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12022AE3-E39E-4245-B7E8-D820EEAE931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<sst xmlns="http://schemas.openxmlformats.org/spreadsheetml/2006/main" count="109" uniqueCount="31">
  <si>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</si>
  <si>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</si>
  <si>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</si>
  <si>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</si>
  <si>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</si>
  <si>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</si>
  <si>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</si>
  <si>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</si>
  <si>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</si>
  <si>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</si>
  <si>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</si>
  <si>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</si>
  <si>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</si>
  <si>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</si>
  <si>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</si>
  <si>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</si>
  <si>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</si>
  <si>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</si>
  <si>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</si>
  <si>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</si>
  <si>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</si>
  <si>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</si>
  <si>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</si>
  <si>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</si>
  <si>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</si>
  <si>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</si>
  <si>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</si>
  <si>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</si>
  <si>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</si>
  <si>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</si>
  <si>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Catechin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</si>
</sst>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7.3463633317108007E-2</c:v>
                </c:pt>
                <c:pt idx="1">
                  <c:v>6.9457433004101204E-2</c:v>
                </c:pt>
                <c:pt idx="2">
                  <c:v>6.7222863487485199E-2</c:v>
                </c:pt>
                <c:pt idx="3">
                  <c:v>6.6849098344490807E-2</c:v>
                </c:pt>
                <c:pt idx="4">
                  <c:v>6.7844370242486393E-2</c:v>
                </c:pt>
                <c:pt idx="5">
                  <c:v>6.9663091978200406E-2</c:v>
                </c:pt>
                <c:pt idx="6">
                  <c:v>7.2645734528929695E-2</c:v>
                </c:pt>
                <c:pt idx="7">
                  <c:v>7.62663151339317E-2</c:v>
                </c:pt>
                <c:pt idx="8">
                  <c:v>8.1149613314322994E-2</c:v>
                </c:pt>
                <c:pt idx="9">
                  <c:v>8.6447953909198197E-2</c:v>
                </c:pt>
                <c:pt idx="10">
                  <c:v>9.2910153254178396E-2</c:v>
                </c:pt>
                <c:pt idx="11">
                  <c:v>0.100452173659398</c:v>
                </c:pt>
                <c:pt idx="12">
                  <c:v>0.10850219613869599</c:v>
                </c:pt>
                <c:pt idx="13">
                  <c:v>0.117825837394632</c:v>
                </c:pt>
                <c:pt idx="14">
                  <c:v>0.12843471638892101</c:v>
                </c:pt>
                <c:pt idx="15">
                  <c:v>0.13886754984142199</c:v>
                </c:pt>
                <c:pt idx="16">
                  <c:v>0.14949223337814599</c:v>
                </c:pt>
                <c:pt idx="17">
                  <c:v>0.16120077170014999</c:v>
                </c:pt>
                <c:pt idx="18">
                  <c:v>0.17349661769848601</c:v>
                </c:pt>
                <c:pt idx="19">
                  <c:v>0.18586894482899199</c:v>
                </c:pt>
                <c:pt idx="20">
                  <c:v>0.197775891261006</c:v>
                </c:pt>
                <c:pt idx="21">
                  <c:v>0.20935961493236899</c:v>
                </c:pt>
                <c:pt idx="22">
                  <c:v>0.221083418390981</c:v>
                </c:pt>
                <c:pt idx="23">
                  <c:v>0.23272885411055999</c:v>
                </c:pt>
                <c:pt idx="24">
                  <c:v>0.243201417268745</c:v>
                </c:pt>
                <c:pt idx="25">
                  <c:v>0.25224725131751202</c:v>
                </c:pt>
                <c:pt idx="26">
                  <c:v>0.26104536127297401</c:v>
                </c:pt>
                <c:pt idx="27">
                  <c:v>0.268365414355131</c:v>
                </c:pt>
                <c:pt idx="28">
                  <c:v>0.273650095848052</c:v>
                </c:pt>
                <c:pt idx="29">
                  <c:v>0.27788822406031199</c:v>
                </c:pt>
                <c:pt idx="30">
                  <c:v>0.27889793548868202</c:v>
                </c:pt>
                <c:pt idx="31">
                  <c:v>0.27653065081794298</c:v>
                </c:pt>
                <c:pt idx="32">
                  <c:v>0.27229908190171098</c:v>
                </c:pt>
                <c:pt idx="33">
                  <c:v>0.26608483133772198</c:v>
                </c:pt>
                <c:pt idx="34">
                  <c:v>0.25745468038272601</c:v>
                </c:pt>
                <c:pt idx="35">
                  <c:v>0.246552250462858</c:v>
                </c:pt>
                <c:pt idx="36">
                  <c:v>0.234570764709468</c:v>
                </c:pt>
                <c:pt idx="37">
                  <c:v>0.220056039375264</c:v>
                </c:pt>
                <c:pt idx="38">
                  <c:v>0.203173556975182</c:v>
                </c:pt>
                <c:pt idx="39">
                  <c:v>0.18491973866095399</c:v>
                </c:pt>
                <c:pt idx="40">
                  <c:v>0.16407115183267301</c:v>
                </c:pt>
                <c:pt idx="41">
                  <c:v>0.143586753097417</c:v>
                </c:pt>
                <c:pt idx="42">
                  <c:v>0.124507215082482</c:v>
                </c:pt>
                <c:pt idx="43">
                  <c:v>0.106493583464879</c:v>
                </c:pt>
                <c:pt idx="44">
                  <c:v>9.0672828551915899E-2</c:v>
                </c:pt>
                <c:pt idx="45">
                  <c:v>7.6514747526387802E-2</c:v>
                </c:pt>
                <c:pt idx="46">
                  <c:v>6.5741042335268604E-2</c:v>
                </c:pt>
                <c:pt idx="47">
                  <c:v>5.6818801034928701E-2</c:v>
                </c:pt>
                <c:pt idx="48">
                  <c:v>5.1064143055374801E-2</c:v>
                </c:pt>
                <c:pt idx="49">
                  <c:v>4.7149274353323403E-2</c:v>
                </c:pt>
                <c:pt idx="50">
                  <c:v>4.35845791445112E-2</c:v>
                </c:pt>
                <c:pt idx="51">
                  <c:v>4.0624968612735401E-2</c:v>
                </c:pt>
                <c:pt idx="52">
                  <c:v>3.8623475929789E-2</c:v>
                </c:pt>
                <c:pt idx="53">
                  <c:v>3.8084018461852401E-2</c:v>
                </c:pt>
                <c:pt idx="54">
                  <c:v>3.7019355155801598E-2</c:v>
                </c:pt>
                <c:pt idx="55">
                  <c:v>3.6015408821309901E-2</c:v>
                </c:pt>
                <c:pt idx="56">
                  <c:v>3.5108436279330697E-2</c:v>
                </c:pt>
                <c:pt idx="57">
                  <c:v>3.43256240148474E-2</c:v>
                </c:pt>
                <c:pt idx="58">
                  <c:v>3.4649718185590102E-2</c:v>
                </c:pt>
                <c:pt idx="59">
                  <c:v>3.5358220941393799E-2</c:v>
                </c:pt>
                <c:pt idx="60">
                  <c:v>3.5487949483471497E-2</c:v>
                </c:pt>
                <c:pt idx="61">
                  <c:v>3.5949514995804698E-2</c:v>
                </c:pt>
                <c:pt idx="62">
                  <c:v>3.5760393263883097E-2</c:v>
                </c:pt>
                <c:pt idx="63">
                  <c:v>3.5666320126166301E-2</c:v>
                </c:pt>
                <c:pt idx="64">
                  <c:v>3.5778891050585598E-2</c:v>
                </c:pt>
                <c:pt idx="65">
                  <c:v>3.5968286488467199E-2</c:v>
                </c:pt>
                <c:pt idx="66">
                  <c:v>3.6555437767132402E-2</c:v>
                </c:pt>
                <c:pt idx="67">
                  <c:v>3.7479159568479498E-2</c:v>
                </c:pt>
                <c:pt idx="68">
                  <c:v>3.76619160008069E-2</c:v>
                </c:pt>
                <c:pt idx="69">
                  <c:v>3.8467859633857703E-2</c:v>
                </c:pt>
                <c:pt idx="70">
                  <c:v>3.9233532855715597E-2</c:v>
                </c:pt>
                <c:pt idx="71">
                  <c:v>3.9718035266028399E-2</c:v>
                </c:pt>
                <c:pt idx="72">
                  <c:v>3.9817865511583998E-2</c:v>
                </c:pt>
                <c:pt idx="73">
                  <c:v>4.06564389194079E-2</c:v>
                </c:pt>
                <c:pt idx="74">
                  <c:v>4.0128122968011402E-2</c:v>
                </c:pt>
                <c:pt idx="75">
                  <c:v>3.9940473202702401E-2</c:v>
                </c:pt>
                <c:pt idx="76">
                  <c:v>4.0939727708167499E-2</c:v>
                </c:pt>
                <c:pt idx="77">
                  <c:v>4.1473472030288699E-2</c:v>
                </c:pt>
                <c:pt idx="78">
                  <c:v>4.2243334693615998E-2</c:v>
                </c:pt>
                <c:pt idx="79">
                  <c:v>4.2110372289796201E-2</c:v>
                </c:pt>
                <c:pt idx="80">
                  <c:v>4.2099401241110702E-2</c:v>
                </c:pt>
                <c:pt idx="81">
                  <c:v>4.2333982892798702E-2</c:v>
                </c:pt>
                <c:pt idx="82">
                  <c:v>4.2352956752317997E-2</c:v>
                </c:pt>
                <c:pt idx="83">
                  <c:v>4.2010806670430598E-2</c:v>
                </c:pt>
                <c:pt idx="84">
                  <c:v>4.2050760722331902E-2</c:v>
                </c:pt>
                <c:pt idx="85">
                  <c:v>4.2107793417642599E-2</c:v>
                </c:pt>
                <c:pt idx="86">
                  <c:v>4.19961230618493E-2</c:v>
                </c:pt>
                <c:pt idx="87">
                  <c:v>4.1922926557420997E-2</c:v>
                </c:pt>
                <c:pt idx="88">
                  <c:v>4.1715472077876001E-2</c:v>
                </c:pt>
                <c:pt idx="89">
                  <c:v>4.1790499086558998E-2</c:v>
                </c:pt>
                <c:pt idx="90">
                  <c:v>4.1805445510038799E-2</c:v>
                </c:pt>
                <c:pt idx="91">
                  <c:v>4.2399608805650399E-2</c:v>
                </c:pt>
                <c:pt idx="92">
                  <c:v>4.2187271476845402E-2</c:v>
                </c:pt>
                <c:pt idx="93">
                  <c:v>4.1695420690846197E-2</c:v>
                </c:pt>
                <c:pt idx="94">
                  <c:v>4.1440224096834802E-2</c:v>
                </c:pt>
                <c:pt idx="95">
                  <c:v>4.1682559861131001E-2</c:v>
                </c:pt>
                <c:pt idx="96">
                  <c:v>4.08971448995957E-2</c:v>
                </c:pt>
                <c:pt idx="97">
                  <c:v>3.9999743024884397E-2</c:v>
                </c:pt>
                <c:pt idx="98">
                  <c:v>3.9710395081058697E-2</c:v>
                </c:pt>
                <c:pt idx="99">
                  <c:v>4.0623618280768603E-2</c:v>
                </c:pt>
                <c:pt idx="100">
                  <c:v>4.1057313155202897E-2</c:v>
                </c:pt>
                <c:pt idx="101">
                  <c:v>4.1622675382628697E-2</c:v>
                </c:pt>
                <c:pt idx="102">
                  <c:v>4.1919433827007302E-2</c:v>
                </c:pt>
                <c:pt idx="103">
                  <c:v>4.1953609191072598E-2</c:v>
                </c:pt>
                <c:pt idx="104">
                  <c:v>4.1494047913029602E-2</c:v>
                </c:pt>
                <c:pt idx="105">
                  <c:v>4.0975333187111197E-2</c:v>
                </c:pt>
                <c:pt idx="106">
                  <c:v>4.02683135336954E-2</c:v>
                </c:pt>
                <c:pt idx="107">
                  <c:v>3.96536592957056E-2</c:v>
                </c:pt>
                <c:pt idx="108">
                  <c:v>3.95832266482141E-2</c:v>
                </c:pt>
                <c:pt idx="109">
                  <c:v>3.9211998548610301E-2</c:v>
                </c:pt>
                <c:pt idx="110">
                  <c:v>3.93752158920221E-2</c:v>
                </c:pt>
                <c:pt idx="111">
                  <c:v>3.87213067064014E-2</c:v>
                </c:pt>
                <c:pt idx="112">
                  <c:v>3.7957458501021099E-2</c:v>
                </c:pt>
                <c:pt idx="113">
                  <c:v>3.8049028458376002E-2</c:v>
                </c:pt>
                <c:pt idx="114">
                  <c:v>3.8243488308706101E-2</c:v>
                </c:pt>
                <c:pt idx="115">
                  <c:v>3.7346983206782002E-2</c:v>
                </c:pt>
                <c:pt idx="116">
                  <c:v>3.6787547896243E-2</c:v>
                </c:pt>
                <c:pt idx="117">
                  <c:v>3.6282027835346599E-2</c:v>
                </c:pt>
                <c:pt idx="118">
                  <c:v>3.6785770874362002E-2</c:v>
                </c:pt>
                <c:pt idx="119">
                  <c:v>3.8037597066078198E-2</c:v>
                </c:pt>
                <c:pt idx="120">
                  <c:v>3.8192078515308099E-2</c:v>
                </c:pt>
                <c:pt idx="121">
                  <c:v>3.9065833404990501E-2</c:v>
                </c:pt>
                <c:pt idx="122">
                  <c:v>3.9215554788951203E-2</c:v>
                </c:pt>
                <c:pt idx="123">
                  <c:v>3.79545811121536E-2</c:v>
                </c:pt>
                <c:pt idx="124">
                  <c:v>3.8738096428545303E-2</c:v>
                </c:pt>
                <c:pt idx="125">
                  <c:v>3.9988545901065799E-2</c:v>
                </c:pt>
                <c:pt idx="126">
                  <c:v>4.2321298200488203E-2</c:v>
                </c:pt>
                <c:pt idx="127">
                  <c:v>4.3926172737075497E-2</c:v>
                </c:pt>
                <c:pt idx="128">
                  <c:v>4.4402077727602199E-2</c:v>
                </c:pt>
                <c:pt idx="129">
                  <c:v>4.55072452882389E-2</c:v>
                </c:pt>
                <c:pt idx="130">
                  <c:v>4.6252436565207299E-2</c:v>
                </c:pt>
                <c:pt idx="131">
                  <c:v>4.7709273966974601E-2</c:v>
                </c:pt>
                <c:pt idx="132">
                  <c:v>4.9783701532650597E-2</c:v>
                </c:pt>
                <c:pt idx="133">
                  <c:v>5.1010754032614999E-2</c:v>
                </c:pt>
                <c:pt idx="134">
                  <c:v>5.1745374792843302E-2</c:v>
                </c:pt>
                <c:pt idx="135">
                  <c:v>5.3692813908065601E-2</c:v>
                </c:pt>
                <c:pt idx="136">
                  <c:v>5.5432341268149297E-2</c:v>
                </c:pt>
                <c:pt idx="137">
                  <c:v>5.70632896760358E-2</c:v>
                </c:pt>
                <c:pt idx="138">
                  <c:v>5.7513766733266102E-2</c:v>
                </c:pt>
                <c:pt idx="139">
                  <c:v>5.9124638926268701E-2</c:v>
                </c:pt>
                <c:pt idx="140">
                  <c:v>6.0570006167906899E-2</c:v>
                </c:pt>
                <c:pt idx="141">
                  <c:v>6.1729276663453403E-2</c:v>
                </c:pt>
                <c:pt idx="142">
                  <c:v>6.3815411136556296E-2</c:v>
                </c:pt>
                <c:pt idx="143">
                  <c:v>6.3544843778298304E-2</c:v>
                </c:pt>
                <c:pt idx="144">
                  <c:v>6.3812163940283897E-2</c:v>
                </c:pt>
                <c:pt idx="145">
                  <c:v>6.48183336067059E-2</c:v>
                </c:pt>
                <c:pt idx="146">
                  <c:v>6.4978167645289103E-2</c:v>
                </c:pt>
                <c:pt idx="147">
                  <c:v>6.5587855375706994E-2</c:v>
                </c:pt>
                <c:pt idx="148">
                  <c:v>6.5709930991136506E-2</c:v>
                </c:pt>
                <c:pt idx="149">
                  <c:v>6.6021473910491194E-2</c:v>
                </c:pt>
                <c:pt idx="150">
                  <c:v>6.5868720439878001E-2</c:v>
                </c:pt>
                <c:pt idx="151">
                  <c:v>6.5334770853121393E-2</c:v>
                </c:pt>
                <c:pt idx="152">
                  <c:v>6.5148128225196403E-2</c:v>
                </c:pt>
                <c:pt idx="153">
                  <c:v>6.4842852048472094E-2</c:v>
                </c:pt>
                <c:pt idx="154">
                  <c:v>6.4124017374345199E-2</c:v>
                </c:pt>
                <c:pt idx="155">
                  <c:v>6.3914247677376496E-2</c:v>
                </c:pt>
                <c:pt idx="156">
                  <c:v>6.3957996324412694E-2</c:v>
                </c:pt>
                <c:pt idx="157">
                  <c:v>6.3796759548798807E-2</c:v>
                </c:pt>
                <c:pt idx="158">
                  <c:v>6.3608546538370003E-2</c:v>
                </c:pt>
                <c:pt idx="159">
                  <c:v>6.3364232659214204E-2</c:v>
                </c:pt>
                <c:pt idx="160">
                  <c:v>6.3450955413019802E-2</c:v>
                </c:pt>
                <c:pt idx="161">
                  <c:v>6.3537403921710797E-2</c:v>
                </c:pt>
                <c:pt idx="162">
                  <c:v>6.3807056663382697E-2</c:v>
                </c:pt>
                <c:pt idx="163">
                  <c:v>6.2851736326782801E-2</c:v>
                </c:pt>
                <c:pt idx="164">
                  <c:v>6.2508037854513906E-2</c:v>
                </c:pt>
                <c:pt idx="165">
                  <c:v>6.2488108149230198E-2</c:v>
                </c:pt>
                <c:pt idx="166">
                  <c:v>6.2221570060780697E-2</c:v>
                </c:pt>
                <c:pt idx="167">
                  <c:v>6.2453418141644401E-2</c:v>
                </c:pt>
                <c:pt idx="168">
                  <c:v>6.2211569374381E-2</c:v>
                </c:pt>
                <c:pt idx="169">
                  <c:v>6.2153101636194197E-2</c:v>
                </c:pt>
                <c:pt idx="170">
                  <c:v>6.2494474707921403E-2</c:v>
                </c:pt>
                <c:pt idx="171">
                  <c:v>6.2327517731375799E-2</c:v>
                </c:pt>
                <c:pt idx="172">
                  <c:v>6.2079345392204298E-2</c:v>
                </c:pt>
                <c:pt idx="173">
                  <c:v>6.1964440912137798E-2</c:v>
                </c:pt>
                <c:pt idx="174">
                  <c:v>6.1386636852026402E-2</c:v>
                </c:pt>
                <c:pt idx="175">
                  <c:v>6.1317754296743097E-2</c:v>
                </c:pt>
                <c:pt idx="176">
                  <c:v>6.1018996753511599E-2</c:v>
                </c:pt>
                <c:pt idx="177">
                  <c:v>6.1179908455488499E-2</c:v>
                </c:pt>
                <c:pt idx="178">
                  <c:v>6.0932018441713497E-2</c:v>
                </c:pt>
                <c:pt idx="179">
                  <c:v>6.0722349243647403E-2</c:v>
                </c:pt>
                <c:pt idx="180">
                  <c:v>6.0576249164308399E-2</c:v>
                </c:pt>
                <c:pt idx="181">
                  <c:v>6.09538150703509E-2</c:v>
                </c:pt>
                <c:pt idx="182">
                  <c:v>6.0392492590560502E-2</c:v>
                </c:pt>
                <c:pt idx="183">
                  <c:v>6.0268372965010697E-2</c:v>
                </c:pt>
                <c:pt idx="184">
                  <c:v>6.0175326530690201E-2</c:v>
                </c:pt>
                <c:pt idx="185">
                  <c:v>5.98201723378355E-2</c:v>
                </c:pt>
                <c:pt idx="186">
                  <c:v>5.93331201917673E-2</c:v>
                </c:pt>
                <c:pt idx="187">
                  <c:v>5.8744471060360098E-2</c:v>
                </c:pt>
                <c:pt idx="188">
                  <c:v>5.8658813173859001E-2</c:v>
                </c:pt>
                <c:pt idx="189">
                  <c:v>5.8782273673394697E-2</c:v>
                </c:pt>
                <c:pt idx="190">
                  <c:v>5.8810015553517302E-2</c:v>
                </c:pt>
                <c:pt idx="191">
                  <c:v>5.8047533864623899E-2</c:v>
                </c:pt>
                <c:pt idx="192">
                  <c:v>5.7462304236075901E-2</c:v>
                </c:pt>
                <c:pt idx="193">
                  <c:v>5.73928614848205E-2</c:v>
                </c:pt>
                <c:pt idx="194">
                  <c:v>5.7340725786593598E-2</c:v>
                </c:pt>
                <c:pt idx="195">
                  <c:v>5.7255487190759902E-2</c:v>
                </c:pt>
                <c:pt idx="196">
                  <c:v>5.6515556116662903E-2</c:v>
                </c:pt>
                <c:pt idx="197">
                  <c:v>5.61763392861492E-2</c:v>
                </c:pt>
                <c:pt idx="198">
                  <c:v>5.6176742967822303E-2</c:v>
                </c:pt>
                <c:pt idx="199">
                  <c:v>5.5662450859601503E-2</c:v>
                </c:pt>
                <c:pt idx="200">
                  <c:v>5.54192466278116E-2</c:v>
                </c:pt>
                <c:pt idx="201">
                  <c:v>5.5344041364325899E-2</c:v>
                </c:pt>
                <c:pt idx="202">
                  <c:v>5.4777127346719599E-2</c:v>
                </c:pt>
                <c:pt idx="203">
                  <c:v>5.4363659905451202E-2</c:v>
                </c:pt>
                <c:pt idx="204">
                  <c:v>5.4572086945016599E-2</c:v>
                </c:pt>
                <c:pt idx="205">
                  <c:v>5.4148297699283497E-2</c:v>
                </c:pt>
                <c:pt idx="206">
                  <c:v>5.39461782864981E-2</c:v>
                </c:pt>
                <c:pt idx="207">
                  <c:v>5.3785998154787802E-2</c:v>
                </c:pt>
                <c:pt idx="208">
                  <c:v>5.3409855775005802E-2</c:v>
                </c:pt>
                <c:pt idx="209">
                  <c:v>5.2795667323926203E-2</c:v>
                </c:pt>
                <c:pt idx="210">
                  <c:v>5.2719299709816099E-2</c:v>
                </c:pt>
                <c:pt idx="211">
                  <c:v>5.2388181318164098E-2</c:v>
                </c:pt>
                <c:pt idx="212">
                  <c:v>5.1712037608174603E-2</c:v>
                </c:pt>
                <c:pt idx="213">
                  <c:v>5.1441633862541698E-2</c:v>
                </c:pt>
                <c:pt idx="214">
                  <c:v>5.1590910075707097E-2</c:v>
                </c:pt>
                <c:pt idx="215">
                  <c:v>5.1537179437664497E-2</c:v>
                </c:pt>
                <c:pt idx="216">
                  <c:v>5.1441762730093203E-2</c:v>
                </c:pt>
                <c:pt idx="217">
                  <c:v>5.1182295212140801E-2</c:v>
                </c:pt>
                <c:pt idx="218">
                  <c:v>5.04515543113912E-2</c:v>
                </c:pt>
                <c:pt idx="219">
                  <c:v>4.9981220741684797E-2</c:v>
                </c:pt>
                <c:pt idx="220">
                  <c:v>4.9537693873577801E-2</c:v>
                </c:pt>
                <c:pt idx="221">
                  <c:v>4.9541156478864902E-2</c:v>
                </c:pt>
                <c:pt idx="222">
                  <c:v>4.9385240399253502E-2</c:v>
                </c:pt>
                <c:pt idx="223">
                  <c:v>4.9116803910901202E-2</c:v>
                </c:pt>
                <c:pt idx="224">
                  <c:v>4.8463321725930701E-2</c:v>
                </c:pt>
                <c:pt idx="225">
                  <c:v>4.87526975922506E-2</c:v>
                </c:pt>
                <c:pt idx="226">
                  <c:v>4.86003948312312E-2</c:v>
                </c:pt>
                <c:pt idx="227">
                  <c:v>4.8015729966954003E-2</c:v>
                </c:pt>
                <c:pt idx="228">
                  <c:v>4.7705807062683597E-2</c:v>
                </c:pt>
                <c:pt idx="229">
                  <c:v>4.7702206782052302E-2</c:v>
                </c:pt>
                <c:pt idx="230">
                  <c:v>4.7332298494604602E-2</c:v>
                </c:pt>
                <c:pt idx="231">
                  <c:v>4.7412976369238503E-2</c:v>
                </c:pt>
                <c:pt idx="232">
                  <c:v>4.6871600327861501E-2</c:v>
                </c:pt>
                <c:pt idx="233">
                  <c:v>4.6726591062331201E-2</c:v>
                </c:pt>
                <c:pt idx="234">
                  <c:v>4.66193634962297E-2</c:v>
                </c:pt>
                <c:pt idx="235">
                  <c:v>4.6290524052457697E-2</c:v>
                </c:pt>
                <c:pt idx="236">
                  <c:v>4.6180205466025498E-2</c:v>
                </c:pt>
                <c:pt idx="237">
                  <c:v>4.5618143871097298E-2</c:v>
                </c:pt>
                <c:pt idx="238">
                  <c:v>4.5185659096217697E-2</c:v>
                </c:pt>
                <c:pt idx="239">
                  <c:v>4.4910114540422902E-2</c:v>
                </c:pt>
                <c:pt idx="240">
                  <c:v>4.4667521799576497E-2</c:v>
                </c:pt>
                <c:pt idx="241">
                  <c:v>4.4689413667304202E-2</c:v>
                </c:pt>
                <c:pt idx="242">
                  <c:v>4.4382579133245399E-2</c:v>
                </c:pt>
                <c:pt idx="243">
                  <c:v>4.4138330167147702E-2</c:v>
                </c:pt>
                <c:pt idx="244">
                  <c:v>4.4175903158604299E-2</c:v>
                </c:pt>
                <c:pt idx="245">
                  <c:v>4.4183118771799201E-2</c:v>
                </c:pt>
                <c:pt idx="246">
                  <c:v>4.3666138806100797E-2</c:v>
                </c:pt>
                <c:pt idx="247">
                  <c:v>4.3444181973307502E-2</c:v>
                </c:pt>
                <c:pt idx="248">
                  <c:v>4.3389954752943299E-2</c:v>
                </c:pt>
                <c:pt idx="249">
                  <c:v>4.3225704720562197E-2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0.27889793548868202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9.1829541646385016E-2</c:v>
                      </c:pt>
                      <c:pt idx="1">
                        <c:v>8.6821791255126513E-2</c:v>
                      </c:pt>
                      <c:pt idx="2">
                        <c:v>8.4028579359356495E-2</c:v>
                      </c:pt>
                      <c:pt idx="3">
                        <c:v>8.3561372930613512E-2</c:v>
                      </c:pt>
                      <c:pt idx="4">
                        <c:v>8.4805462803107995E-2</c:v>
                      </c:pt>
                      <c:pt idx="5">
                        <c:v>8.7078864972750511E-2</c:v>
                      </c:pt>
                      <c:pt idx="6">
                        <c:v>9.0807168161162119E-2</c:v>
                      </c:pt>
                      <c:pt idx="7">
                        <c:v>9.5332893917414618E-2</c:v>
                      </c:pt>
                      <c:pt idx="8">
                        <c:v>0.10143701664290375</c:v>
                      </c:pt>
                      <c:pt idx="9">
                        <c:v>0.10805994238649774</c:v>
                      </c:pt>
                      <c:pt idx="10">
                        <c:v>0.11613769156772299</c:v>
                      </c:pt>
                      <c:pt idx="11">
                        <c:v>0.1255652170742475</c:v>
                      </c:pt>
                      <c:pt idx="12">
                        <c:v>0.13562774517337001</c:v>
                      </c:pt>
                      <c:pt idx="13">
                        <c:v>0.14728229674328999</c:v>
                      </c:pt>
                      <c:pt idx="14">
                        <c:v>0.16054339548615126</c:v>
                      </c:pt>
                      <c:pt idx="15">
                        <c:v>0.1735844373017775</c:v>
                      </c:pt>
                      <c:pt idx="16">
                        <c:v>0.18686529172268249</c:v>
                      </c:pt>
                      <c:pt idx="17">
                        <c:v>0.20150096462518749</c:v>
                      </c:pt>
                      <c:pt idx="18">
                        <c:v>0.21687077212310751</c:v>
                      </c:pt>
                      <c:pt idx="19">
                        <c:v>0.23233618103623999</c:v>
                      </c:pt>
                      <c:pt idx="20">
                        <c:v>0.24721986407625751</c:v>
                      </c:pt>
                      <c:pt idx="21">
                        <c:v>0.26169951866546126</c:v>
                      </c:pt>
                      <c:pt idx="22">
                        <c:v>0.27635427298872628</c:v>
                      </c:pt>
                      <c:pt idx="23">
                        <c:v>0.29091106763819996</c:v>
                      </c:pt>
                      <c:pt idx="24">
                        <c:v>0.30400177158593122</c:v>
                      </c:pt>
                      <c:pt idx="25">
                        <c:v>0.31530906414689003</c:v>
                      </c:pt>
                      <c:pt idx="26">
                        <c:v>0.3263067015912175</c:v>
                      </c:pt>
                      <c:pt idx="27">
                        <c:v>0.33545676794391377</c:v>
                      </c:pt>
                      <c:pt idx="28">
                        <c:v>0.34206261981006503</c:v>
                      </c:pt>
                      <c:pt idx="29">
                        <c:v>0.34736028007538999</c:v>
                      </c:pt>
                      <c:pt idx="30">
                        <c:v>0.34862241936085253</c:v>
                      </c:pt>
                      <c:pt idx="31">
                        <c:v>0.34566331352242874</c:v>
                      </c:pt>
                      <c:pt idx="32">
                        <c:v>0.34037385237713874</c:v>
                      </c:pt>
                      <c:pt idx="33">
                        <c:v>0.33260603917215248</c:v>
                      </c:pt>
                      <c:pt idx="34">
                        <c:v>0.32181835047840751</c:v>
                      </c:pt>
                      <c:pt idx="35">
                        <c:v>0.30819031307857248</c:v>
                      </c:pt>
                      <c:pt idx="36">
                        <c:v>0.29321345588683501</c:v>
                      </c:pt>
                      <c:pt idx="37">
                        <c:v>0.27507004921908002</c:v>
                      </c:pt>
                      <c:pt idx="38">
                        <c:v>0.25396694621897747</c:v>
                      </c:pt>
                      <c:pt idx="39">
                        <c:v>0.23114967332619249</c:v>
                      </c:pt>
                      <c:pt idx="40">
                        <c:v>0.20508893979084125</c:v>
                      </c:pt>
                      <c:pt idx="41">
                        <c:v>0.17948344137177125</c:v>
                      </c:pt>
                      <c:pt idx="42">
                        <c:v>0.15563401885310249</c:v>
                      </c:pt>
                      <c:pt idx="43">
                        <c:v>0.13311697933109876</c:v>
                      </c:pt>
                      <c:pt idx="44">
                        <c:v>0.11334103568989487</c:v>
                      </c:pt>
                      <c:pt idx="45">
                        <c:v>9.5643434407984756E-2</c:v>
                      </c:pt>
                      <c:pt idx="46">
                        <c:v>8.2176302919085759E-2</c:v>
                      </c:pt>
                      <c:pt idx="47">
                        <c:v>7.1023501293660876E-2</c:v>
                      </c:pt>
                      <c:pt idx="48">
                        <c:v>6.38301788192185E-2</c:v>
                      </c:pt>
                      <c:pt idx="49">
                        <c:v>5.8936592941654251E-2</c:v>
                      </c:pt>
                      <c:pt idx="50">
                        <c:v>5.4480723930638998E-2</c:v>
                      </c:pt>
                      <c:pt idx="51">
                        <c:v>5.0781210765919252E-2</c:v>
                      </c:pt>
                      <c:pt idx="52">
                        <c:v>4.8279344912236247E-2</c:v>
                      </c:pt>
                      <c:pt idx="53">
                        <c:v>4.7605023077315498E-2</c:v>
                      </c:pt>
                      <c:pt idx="54">
                        <c:v>4.6274193944751997E-2</c:v>
                      </c:pt>
                      <c:pt idx="55">
                        <c:v>4.5019261026637378E-2</c:v>
                      </c:pt>
                      <c:pt idx="56">
                        <c:v>4.388554534916337E-2</c:v>
                      </c:pt>
                      <c:pt idx="57">
                        <c:v>4.290703001855925E-2</c:v>
                      </c:pt>
                      <c:pt idx="58">
                        <c:v>4.3312147731987626E-2</c:v>
                      </c:pt>
                      <c:pt idx="59">
                        <c:v>4.4197776176742247E-2</c:v>
                      </c:pt>
                      <c:pt idx="60">
                        <c:v>4.4359936854339373E-2</c:v>
                      </c:pt>
                      <c:pt idx="61">
                        <c:v>4.4936893744755874E-2</c:v>
                      </c:pt>
                      <c:pt idx="62">
                        <c:v>4.4700491579853868E-2</c:v>
                      </c:pt>
                      <c:pt idx="63">
                        <c:v>4.4582900157707876E-2</c:v>
                      </c:pt>
                      <c:pt idx="64">
                        <c:v>4.4723613813231998E-2</c:v>
                      </c:pt>
                      <c:pt idx="65">
                        <c:v>4.4960358110583999E-2</c:v>
                      </c:pt>
                      <c:pt idx="66">
                        <c:v>4.5694297208915505E-2</c:v>
                      </c:pt>
                      <c:pt idx="67">
                        <c:v>4.6848949460599372E-2</c:v>
                      </c:pt>
                      <c:pt idx="68">
                        <c:v>4.7077395001008625E-2</c:v>
                      </c:pt>
                      <c:pt idx="69">
                        <c:v>4.808482454232213E-2</c:v>
                      </c:pt>
                      <c:pt idx="70">
                        <c:v>4.9041916069644496E-2</c:v>
                      </c:pt>
                      <c:pt idx="71">
                        <c:v>4.9647544082535501E-2</c:v>
                      </c:pt>
                      <c:pt idx="72">
                        <c:v>4.977233188948E-2</c:v>
                      </c:pt>
                      <c:pt idx="73">
                        <c:v>5.0820548649259875E-2</c:v>
                      </c:pt>
                      <c:pt idx="74">
                        <c:v>5.0160153710014255E-2</c:v>
                      </c:pt>
                      <c:pt idx="75">
                        <c:v>4.9925591503377997E-2</c:v>
                      </c:pt>
                      <c:pt idx="76">
                        <c:v>5.1174659635209375E-2</c:v>
                      </c:pt>
                      <c:pt idx="77">
                        <c:v>5.1841840037860874E-2</c:v>
                      </c:pt>
                      <c:pt idx="78">
                        <c:v>5.2804168367019996E-2</c:v>
                      </c:pt>
                      <c:pt idx="79">
                        <c:v>5.263796536224525E-2</c:v>
                      </c:pt>
                      <c:pt idx="80">
                        <c:v>5.2624251551388376E-2</c:v>
                      </c:pt>
                      <c:pt idx="81">
                        <c:v>5.2917478615998381E-2</c:v>
                      </c:pt>
                      <c:pt idx="82">
                        <c:v>5.2941195940397492E-2</c:v>
                      </c:pt>
                      <c:pt idx="83">
                        <c:v>5.2513508338038251E-2</c:v>
                      </c:pt>
                      <c:pt idx="84">
                        <c:v>5.2563450902914879E-2</c:v>
                      </c:pt>
                      <c:pt idx="85">
                        <c:v>5.2634741772053247E-2</c:v>
                      </c:pt>
                      <c:pt idx="86">
                        <c:v>5.2495153827311625E-2</c:v>
                      </c:pt>
                      <c:pt idx="87">
                        <c:v>5.2403658196776247E-2</c:v>
                      </c:pt>
                      <c:pt idx="88">
                        <c:v>5.2144340097345004E-2</c:v>
                      </c:pt>
                      <c:pt idx="89">
                        <c:v>5.2238123858198746E-2</c:v>
                      </c:pt>
                      <c:pt idx="90">
                        <c:v>5.2256806887548496E-2</c:v>
                      </c:pt>
                      <c:pt idx="91">
                        <c:v>5.2999511007063002E-2</c:v>
                      </c:pt>
                      <c:pt idx="92">
                        <c:v>5.2734089346056751E-2</c:v>
                      </c:pt>
                      <c:pt idx="93">
                        <c:v>5.2119275863557746E-2</c:v>
                      </c:pt>
                      <c:pt idx="94">
                        <c:v>5.1800280121043499E-2</c:v>
                      </c:pt>
                      <c:pt idx="95">
                        <c:v>5.2103199826413753E-2</c:v>
                      </c:pt>
                      <c:pt idx="96">
                        <c:v>5.1121431124494625E-2</c:v>
                      </c:pt>
                      <c:pt idx="97">
                        <c:v>4.9999678781105499E-2</c:v>
                      </c:pt>
                      <c:pt idx="98">
                        <c:v>4.9637993851323371E-2</c:v>
                      </c:pt>
                      <c:pt idx="99">
                        <c:v>5.0779522850960754E-2</c:v>
                      </c:pt>
                      <c:pt idx="100">
                        <c:v>5.132164144400362E-2</c:v>
                      </c:pt>
                      <c:pt idx="101">
                        <c:v>5.2028344228285874E-2</c:v>
                      </c:pt>
                      <c:pt idx="102">
                        <c:v>5.2399292283759127E-2</c:v>
                      </c:pt>
                      <c:pt idx="103">
                        <c:v>5.2442011488840749E-2</c:v>
                      </c:pt>
                      <c:pt idx="104">
                        <c:v>5.1867559891287003E-2</c:v>
                      </c:pt>
                      <c:pt idx="105">
                        <c:v>5.1219166483888995E-2</c:v>
                      </c:pt>
                      <c:pt idx="106">
                        <c:v>5.0335391917119249E-2</c:v>
                      </c:pt>
                      <c:pt idx="107">
                        <c:v>4.9567074119632001E-2</c:v>
                      </c:pt>
                      <c:pt idx="108">
                        <c:v>4.9479033310267623E-2</c:v>
                      </c:pt>
                      <c:pt idx="109">
                        <c:v>4.9014998185762874E-2</c:v>
                      </c:pt>
                      <c:pt idx="110">
                        <c:v>4.9219019865027622E-2</c:v>
                      </c:pt>
                      <c:pt idx="111">
                        <c:v>4.8401633383001748E-2</c:v>
                      </c:pt>
                      <c:pt idx="112">
                        <c:v>4.7446823126276377E-2</c:v>
                      </c:pt>
                      <c:pt idx="113">
                        <c:v>4.756128557297E-2</c:v>
                      </c:pt>
                      <c:pt idx="114">
                        <c:v>4.7804360385882629E-2</c:v>
                      </c:pt>
                      <c:pt idx="115">
                        <c:v>4.6683729008477504E-2</c:v>
                      </c:pt>
                      <c:pt idx="116">
                        <c:v>4.598443487030375E-2</c:v>
                      </c:pt>
                      <c:pt idx="117">
                        <c:v>4.5352534794183247E-2</c:v>
                      </c:pt>
                      <c:pt idx="118">
                        <c:v>4.5982213592952501E-2</c:v>
                      </c:pt>
                      <c:pt idx="119">
                        <c:v>4.7546996332597749E-2</c:v>
                      </c:pt>
                      <c:pt idx="120">
                        <c:v>4.7740098144135122E-2</c:v>
                      </c:pt>
                      <c:pt idx="121">
                        <c:v>4.8832291756238128E-2</c:v>
                      </c:pt>
                      <c:pt idx="122">
                        <c:v>4.9019443486189002E-2</c:v>
                      </c:pt>
                      <c:pt idx="123">
                        <c:v>4.7443226390192002E-2</c:v>
                      </c:pt>
                      <c:pt idx="124">
                        <c:v>4.8422620535681631E-2</c:v>
                      </c:pt>
                      <c:pt idx="125">
                        <c:v>4.9985682376332247E-2</c:v>
                      </c:pt>
                      <c:pt idx="126">
                        <c:v>5.290162275061025E-2</c:v>
                      </c:pt>
                      <c:pt idx="127">
                        <c:v>5.4907715921344372E-2</c:v>
                      </c:pt>
                      <c:pt idx="128">
                        <c:v>5.5502597159502745E-2</c:v>
                      </c:pt>
                      <c:pt idx="129">
                        <c:v>5.6884056610298626E-2</c:v>
                      </c:pt>
                      <c:pt idx="130">
                        <c:v>5.7815545706509125E-2</c:v>
                      </c:pt>
                      <c:pt idx="131">
                        <c:v>5.9636592458718253E-2</c:v>
                      </c:pt>
                      <c:pt idx="132">
                        <c:v>6.2229626915813248E-2</c:v>
                      </c:pt>
                      <c:pt idx="133">
                        <c:v>6.3763442540768753E-2</c:v>
                      </c:pt>
                      <c:pt idx="134">
                        <c:v>6.4681718491054127E-2</c:v>
                      </c:pt>
                      <c:pt idx="135">
                        <c:v>6.7116017385081994E-2</c:v>
                      </c:pt>
                      <c:pt idx="136">
                        <c:v>6.9290426585186624E-2</c:v>
                      </c:pt>
                      <c:pt idx="137">
                        <c:v>7.132911209504475E-2</c:v>
                      </c:pt>
                      <c:pt idx="138">
                        <c:v>7.1892208416582629E-2</c:v>
                      </c:pt>
                      <c:pt idx="139">
                        <c:v>7.3905798657835878E-2</c:v>
                      </c:pt>
                      <c:pt idx="140">
                        <c:v>7.5712507709883622E-2</c:v>
                      </c:pt>
                      <c:pt idx="141">
                        <c:v>7.7161595829316754E-2</c:v>
                      </c:pt>
                      <c:pt idx="142">
                        <c:v>7.9769263920695374E-2</c:v>
                      </c:pt>
                      <c:pt idx="143">
                        <c:v>7.9431054722872874E-2</c:v>
                      </c:pt>
                      <c:pt idx="144">
                        <c:v>7.9765204925354868E-2</c:v>
                      </c:pt>
                      <c:pt idx="145">
                        <c:v>8.1022917008382378E-2</c:v>
                      </c:pt>
                      <c:pt idx="146">
                        <c:v>8.1222709556611372E-2</c:v>
                      </c:pt>
                      <c:pt idx="147">
                        <c:v>8.1984819219633742E-2</c:v>
                      </c:pt>
                      <c:pt idx="148">
                        <c:v>8.2137413738920639E-2</c:v>
                      </c:pt>
                      <c:pt idx="149">
                        <c:v>8.2526842388113988E-2</c:v>
                      </c:pt>
                      <c:pt idx="150">
                        <c:v>8.2335900549847504E-2</c:v>
                      </c:pt>
                      <c:pt idx="151">
                        <c:v>8.1668463566401742E-2</c:v>
                      </c:pt>
                      <c:pt idx="152">
                        <c:v>8.14351602814955E-2</c:v>
                      </c:pt>
                      <c:pt idx="153">
                        <c:v>8.105356506059011E-2</c:v>
                      </c:pt>
                      <c:pt idx="154">
                        <c:v>8.0155021717931499E-2</c:v>
                      </c:pt>
                      <c:pt idx="155">
                        <c:v>7.9892809596720626E-2</c:v>
                      </c:pt>
                      <c:pt idx="156">
                        <c:v>7.9947495405515864E-2</c:v>
                      </c:pt>
                      <c:pt idx="157">
                        <c:v>7.9745949435998512E-2</c:v>
                      </c:pt>
                      <c:pt idx="158">
                        <c:v>7.9510683172962504E-2</c:v>
                      </c:pt>
                      <c:pt idx="159">
                        <c:v>7.9205290824017754E-2</c:v>
                      </c:pt>
                      <c:pt idx="160">
                        <c:v>7.9313694266274756E-2</c:v>
                      </c:pt>
                      <c:pt idx="161">
                        <c:v>7.94217549021385E-2</c:v>
                      </c:pt>
                      <c:pt idx="162">
                        <c:v>7.9758820829228375E-2</c:v>
                      </c:pt>
                      <c:pt idx="163">
                        <c:v>7.8564670408478504E-2</c:v>
                      </c:pt>
                      <c:pt idx="164">
                        <c:v>7.8135047318142387E-2</c:v>
                      </c:pt>
                      <c:pt idx="165">
                        <c:v>7.8110135186537755E-2</c:v>
                      </c:pt>
                      <c:pt idx="166">
                        <c:v>7.7776962575975869E-2</c:v>
                      </c:pt>
                      <c:pt idx="167">
                        <c:v>7.8066772677055501E-2</c:v>
                      </c:pt>
                      <c:pt idx="168">
                        <c:v>7.7764461717976255E-2</c:v>
                      </c:pt>
                      <c:pt idx="169">
                        <c:v>7.7691377045242746E-2</c:v>
                      </c:pt>
                      <c:pt idx="170">
                        <c:v>7.8118093384901749E-2</c:v>
                      </c:pt>
                      <c:pt idx="171">
                        <c:v>7.7909397164219754E-2</c:v>
                      </c:pt>
                      <c:pt idx="172">
                        <c:v>7.7599181740255374E-2</c:v>
                      </c:pt>
                      <c:pt idx="173">
                        <c:v>7.7455551140172246E-2</c:v>
                      </c:pt>
                      <c:pt idx="174">
                        <c:v>7.6733296065032999E-2</c:v>
                      </c:pt>
                      <c:pt idx="175">
                        <c:v>7.6647192870928874E-2</c:v>
                      </c:pt>
                      <c:pt idx="176">
                        <c:v>7.6273745941889501E-2</c:v>
                      </c:pt>
                      <c:pt idx="177">
                        <c:v>7.6474885569360621E-2</c:v>
                      </c:pt>
                      <c:pt idx="178">
                        <c:v>7.6165023052141873E-2</c:v>
                      </c:pt>
                      <c:pt idx="179">
                        <c:v>7.590293655455925E-2</c:v>
                      </c:pt>
                      <c:pt idx="180">
                        <c:v>7.5720311455385492E-2</c:v>
                      </c:pt>
                      <c:pt idx="181">
                        <c:v>7.6192268837938629E-2</c:v>
                      </c:pt>
                      <c:pt idx="182">
                        <c:v>7.5490615738200623E-2</c:v>
                      </c:pt>
                      <c:pt idx="183">
                        <c:v>7.5335466206263371E-2</c:v>
                      </c:pt>
                      <c:pt idx="184">
                        <c:v>7.5219158163362748E-2</c:v>
                      </c:pt>
                      <c:pt idx="185">
                        <c:v>7.4775215422294372E-2</c:v>
                      </c:pt>
                      <c:pt idx="186">
                        <c:v>7.4166400239709121E-2</c:v>
                      </c:pt>
                      <c:pt idx="187">
                        <c:v>7.3430588825450116E-2</c:v>
                      </c:pt>
                      <c:pt idx="188">
                        <c:v>7.3323516467323754E-2</c:v>
                      </c:pt>
                      <c:pt idx="189">
                        <c:v>7.3477842091743378E-2</c:v>
                      </c:pt>
                      <c:pt idx="190">
                        <c:v>7.3512519441896629E-2</c:v>
                      </c:pt>
                      <c:pt idx="191">
                        <c:v>7.2559417330779877E-2</c:v>
                      </c:pt>
                      <c:pt idx="192">
                        <c:v>7.1827880295094876E-2</c:v>
                      </c:pt>
                      <c:pt idx="193">
                        <c:v>7.1741076856025626E-2</c:v>
                      </c:pt>
                      <c:pt idx="194">
                        <c:v>7.1675907233241992E-2</c:v>
                      </c:pt>
                      <c:pt idx="195">
                        <c:v>7.1569358988449877E-2</c:v>
                      </c:pt>
                      <c:pt idx="196">
                        <c:v>7.0644445145828627E-2</c:v>
                      </c:pt>
                      <c:pt idx="197">
                        <c:v>7.0220424107686502E-2</c:v>
                      </c:pt>
                      <c:pt idx="198">
                        <c:v>7.0220928709777877E-2</c:v>
                      </c:pt>
                      <c:pt idx="199">
                        <c:v>6.9578063574501886E-2</c:v>
                      </c:pt>
                      <c:pt idx="200">
                        <c:v>6.9274058284764503E-2</c:v>
                      </c:pt>
                      <c:pt idx="201">
                        <c:v>6.9180051705407378E-2</c:v>
                      </c:pt>
                      <c:pt idx="202">
                        <c:v>6.8471409183399501E-2</c:v>
                      </c:pt>
                      <c:pt idx="203">
                        <c:v>6.7954574881814001E-2</c:v>
                      </c:pt>
                      <c:pt idx="204">
                        <c:v>6.8215108681270745E-2</c:v>
                      </c:pt>
                      <c:pt idx="205">
                        <c:v>6.7685372124104373E-2</c:v>
                      </c:pt>
                      <c:pt idx="206">
                        <c:v>6.7432722858122629E-2</c:v>
                      </c:pt>
                      <c:pt idx="207">
                        <c:v>6.7232497693484758E-2</c:v>
                      </c:pt>
                      <c:pt idx="208">
                        <c:v>6.6762319718757249E-2</c:v>
                      </c:pt>
                      <c:pt idx="209">
                        <c:v>6.5994584154907748E-2</c:v>
                      </c:pt>
                      <c:pt idx="210">
                        <c:v>6.5899124637270129E-2</c:v>
                      </c:pt>
                      <c:pt idx="211">
                        <c:v>6.5485226647705119E-2</c:v>
                      </c:pt>
                      <c:pt idx="212">
                        <c:v>6.4640047010218249E-2</c:v>
                      </c:pt>
                      <c:pt idx="213">
                        <c:v>6.4302042328177128E-2</c:v>
                      </c:pt>
                      <c:pt idx="214">
                        <c:v>6.4488637594633871E-2</c:v>
                      </c:pt>
                      <c:pt idx="215">
                        <c:v>6.4421474297080616E-2</c:v>
                      </c:pt>
                      <c:pt idx="216">
                        <c:v>6.4302203412616499E-2</c:v>
                      </c:pt>
                      <c:pt idx="217">
                        <c:v>6.3977869015176006E-2</c:v>
                      </c:pt>
                      <c:pt idx="218">
                        <c:v>6.3064442889239E-2</c:v>
                      </c:pt>
                      <c:pt idx="219">
                        <c:v>6.2476525927105994E-2</c:v>
                      </c:pt>
                      <c:pt idx="220">
                        <c:v>6.1922117341972255E-2</c:v>
                      </c:pt>
                      <c:pt idx="221">
                        <c:v>6.1926445598581126E-2</c:v>
                      </c:pt>
                      <c:pt idx="222">
                        <c:v>6.1731550499066881E-2</c:v>
                      </c:pt>
                      <c:pt idx="223">
                        <c:v>6.1396004888626503E-2</c:v>
                      </c:pt>
                      <c:pt idx="224">
                        <c:v>6.0579152157413378E-2</c:v>
                      </c:pt>
                      <c:pt idx="225">
                        <c:v>6.0940871990313249E-2</c:v>
                      </c:pt>
                      <c:pt idx="226">
                        <c:v>6.0750493539038997E-2</c:v>
                      </c:pt>
                      <c:pt idx="227">
                        <c:v>6.0019662458692502E-2</c:v>
                      </c:pt>
                      <c:pt idx="228">
                        <c:v>5.9632258828354497E-2</c:v>
                      </c:pt>
                      <c:pt idx="229">
                        <c:v>5.9627758477565379E-2</c:v>
                      </c:pt>
                      <c:pt idx="230">
                        <c:v>5.9165373118255753E-2</c:v>
                      </c:pt>
                      <c:pt idx="231">
                        <c:v>5.9266220461548128E-2</c:v>
                      </c:pt>
                      <c:pt idx="232">
                        <c:v>5.8589500409826877E-2</c:v>
                      </c:pt>
                      <c:pt idx="233">
                        <c:v>5.8408238827914002E-2</c:v>
                      </c:pt>
                      <c:pt idx="234">
                        <c:v>5.8274204370287123E-2</c:v>
                      </c:pt>
                      <c:pt idx="235">
                        <c:v>5.7863155065572124E-2</c:v>
                      </c:pt>
                      <c:pt idx="236">
                        <c:v>5.7725256832531872E-2</c:v>
                      </c:pt>
                      <c:pt idx="237">
                        <c:v>5.7022679838871625E-2</c:v>
                      </c:pt>
                      <c:pt idx="238">
                        <c:v>5.6482073870272119E-2</c:v>
                      </c:pt>
                      <c:pt idx="239">
                        <c:v>5.6137643175528627E-2</c:v>
                      </c:pt>
                      <c:pt idx="240">
                        <c:v>5.5834402249470623E-2</c:v>
                      </c:pt>
                      <c:pt idx="241">
                        <c:v>5.5861767084130251E-2</c:v>
                      </c:pt>
                      <c:pt idx="242">
                        <c:v>5.5478223916556747E-2</c:v>
                      </c:pt>
                      <c:pt idx="243">
                        <c:v>5.5172912708934624E-2</c:v>
                      </c:pt>
                      <c:pt idx="244">
                        <c:v>5.5219878948255377E-2</c:v>
                      </c:pt>
                      <c:pt idx="245">
                        <c:v>5.5228898464749002E-2</c:v>
                      </c:pt>
                      <c:pt idx="246">
                        <c:v>5.4582673507625995E-2</c:v>
                      </c:pt>
                      <c:pt idx="247">
                        <c:v>5.4305227466634381E-2</c:v>
                      </c:pt>
                      <c:pt idx="248">
                        <c:v>5.4237443441179124E-2</c:v>
                      </c:pt>
                      <c:pt idx="249">
                        <c:v>5.4032130900702746E-2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5.5097724987831005E-2</c:v>
                      </c:pt>
                      <c:pt idx="1">
                        <c:v>5.2093074753075903E-2</c:v>
                      </c:pt>
                      <c:pt idx="2">
                        <c:v>5.0417147615613903E-2</c:v>
                      </c:pt>
                      <c:pt idx="3">
                        <c:v>5.0136823758368101E-2</c:v>
                      </c:pt>
                      <c:pt idx="4">
                        <c:v>5.0883277681864791E-2</c:v>
                      </c:pt>
                      <c:pt idx="5">
                        <c:v>5.2247318983650301E-2</c:v>
                      </c:pt>
                      <c:pt idx="6">
                        <c:v>5.4484300896697271E-2</c:v>
                      </c:pt>
                      <c:pt idx="7">
                        <c:v>5.7199736350448775E-2</c:v>
                      </c:pt>
                      <c:pt idx="8">
                        <c:v>6.0862209985742245E-2</c:v>
                      </c:pt>
                      <c:pt idx="9">
                        <c:v>6.4835965431898651E-2</c:v>
                      </c:pt>
                      <c:pt idx="10">
                        <c:v>6.9682614940633797E-2</c:v>
                      </c:pt>
                      <c:pt idx="11">
                        <c:v>7.5339130244548497E-2</c:v>
                      </c:pt>
                      <c:pt idx="12">
                        <c:v>8.1376647104021996E-2</c:v>
                      </c:pt>
                      <c:pt idx="13">
                        <c:v>8.8369378045974001E-2</c:v>
                      </c:pt>
                      <c:pt idx="14">
                        <c:v>9.6326037291690758E-2</c:v>
                      </c:pt>
                      <c:pt idx="15">
                        <c:v>0.10415066238106649</c:v>
                      </c:pt>
                      <c:pt idx="16">
                        <c:v>0.11211917503360949</c:v>
                      </c:pt>
                      <c:pt idx="17">
                        <c:v>0.12090057877511248</c:v>
                      </c:pt>
                      <c:pt idx="18">
                        <c:v>0.13012246327386451</c:v>
                      </c:pt>
                      <c:pt idx="19">
                        <c:v>0.139401708621744</c:v>
                      </c:pt>
                      <c:pt idx="20">
                        <c:v>0.1483319184457545</c:v>
                      </c:pt>
                      <c:pt idx="21">
                        <c:v>0.15701971119927674</c:v>
                      </c:pt>
                      <c:pt idx="22">
                        <c:v>0.16581256379323575</c:v>
                      </c:pt>
                      <c:pt idx="23">
                        <c:v>0.17454664058291999</c:v>
                      </c:pt>
                      <c:pt idx="24">
                        <c:v>0.18240106295155875</c:v>
                      </c:pt>
                      <c:pt idx="25">
                        <c:v>0.18918543848813402</c:v>
                      </c:pt>
                      <c:pt idx="26">
                        <c:v>0.19578402095473052</c:v>
                      </c:pt>
                      <c:pt idx="27">
                        <c:v>0.20127406076634824</c:v>
                      </c:pt>
                      <c:pt idx="28">
                        <c:v>0.205237571886039</c:v>
                      </c:pt>
                      <c:pt idx="29">
                        <c:v>0.208416168045234</c:v>
                      </c:pt>
                      <c:pt idx="30">
                        <c:v>0.20917345161651152</c:v>
                      </c:pt>
                      <c:pt idx="31">
                        <c:v>0.20739798811345722</c:v>
                      </c:pt>
                      <c:pt idx="32">
                        <c:v>0.20422431142628322</c:v>
                      </c:pt>
                      <c:pt idx="33">
                        <c:v>0.19956362350329149</c:v>
                      </c:pt>
                      <c:pt idx="34">
                        <c:v>0.19309101028704451</c:v>
                      </c:pt>
                      <c:pt idx="35">
                        <c:v>0.1849141878471435</c:v>
                      </c:pt>
                      <c:pt idx="36">
                        <c:v>0.17592807353210099</c:v>
                      </c:pt>
                      <c:pt idx="37">
                        <c:v>0.165042029531448</c:v>
                      </c:pt>
                      <c:pt idx="38">
                        <c:v>0.15238016773138649</c:v>
                      </c:pt>
                      <c:pt idx="39">
                        <c:v>0.13868980399571548</c:v>
                      </c:pt>
                      <c:pt idx="40">
                        <c:v>0.12305336387450476</c:v>
                      </c:pt>
                      <c:pt idx="41">
                        <c:v>0.10769006482306276</c:v>
                      </c:pt>
                      <c:pt idx="42">
                        <c:v>9.3380411311861505E-2</c:v>
                      </c:pt>
                      <c:pt idx="43">
                        <c:v>7.9870187598659242E-2</c:v>
                      </c:pt>
                      <c:pt idx="44">
                        <c:v>6.8004621413936928E-2</c:v>
                      </c:pt>
                      <c:pt idx="45">
                        <c:v>5.7386060644790848E-2</c:v>
                      </c:pt>
                      <c:pt idx="46">
                        <c:v>4.930578175145145E-2</c:v>
                      </c:pt>
                      <c:pt idx="47">
                        <c:v>4.2614100776196526E-2</c:v>
                      </c:pt>
                      <c:pt idx="48">
                        <c:v>3.8298107291531103E-2</c:v>
                      </c:pt>
                      <c:pt idx="49">
                        <c:v>3.5361955764992556E-2</c:v>
                      </c:pt>
                      <c:pt idx="50">
                        <c:v>3.2688434358383402E-2</c:v>
                      </c:pt>
                      <c:pt idx="51">
                        <c:v>3.0468726459551551E-2</c:v>
                      </c:pt>
                      <c:pt idx="52">
                        <c:v>2.896760694734175E-2</c:v>
                      </c:pt>
                      <c:pt idx="53">
                        <c:v>2.8563013846389301E-2</c:v>
                      </c:pt>
                      <c:pt idx="54">
                        <c:v>2.7764516366851198E-2</c:v>
                      </c:pt>
                      <c:pt idx="55">
                        <c:v>2.7011556615982424E-2</c:v>
                      </c:pt>
                      <c:pt idx="56">
                        <c:v>2.6331327209498025E-2</c:v>
                      </c:pt>
                      <c:pt idx="57">
                        <c:v>2.574421801113555E-2</c:v>
                      </c:pt>
                      <c:pt idx="58">
                        <c:v>2.5987288639192578E-2</c:v>
                      </c:pt>
                      <c:pt idx="59">
                        <c:v>2.6518665706045351E-2</c:v>
                      </c:pt>
                      <c:pt idx="60">
                        <c:v>2.6615962112603621E-2</c:v>
                      </c:pt>
                      <c:pt idx="61">
                        <c:v>2.6962136246853521E-2</c:v>
                      </c:pt>
                      <c:pt idx="62">
                        <c:v>2.6820294947912323E-2</c:v>
                      </c:pt>
                      <c:pt idx="63">
                        <c:v>2.6749740094624726E-2</c:v>
                      </c:pt>
                      <c:pt idx="64">
                        <c:v>2.6834168287939199E-2</c:v>
                      </c:pt>
                      <c:pt idx="65">
                        <c:v>2.69762148663504E-2</c:v>
                      </c:pt>
                      <c:pt idx="66">
                        <c:v>2.74165783253493E-2</c:v>
                      </c:pt>
                      <c:pt idx="67">
                        <c:v>2.8109369676359623E-2</c:v>
                      </c:pt>
                      <c:pt idx="68">
                        <c:v>2.8246437000605175E-2</c:v>
                      </c:pt>
                      <c:pt idx="69">
                        <c:v>2.8850894725393275E-2</c:v>
                      </c:pt>
                      <c:pt idx="70">
                        <c:v>2.9425149641786698E-2</c:v>
                      </c:pt>
                      <c:pt idx="71">
                        <c:v>2.9788526449521298E-2</c:v>
                      </c:pt>
                      <c:pt idx="72">
                        <c:v>2.9863399133687997E-2</c:v>
                      </c:pt>
                      <c:pt idx="73">
                        <c:v>3.0492329189555925E-2</c:v>
                      </c:pt>
                      <c:pt idx="74">
                        <c:v>3.009609222600855E-2</c:v>
                      </c:pt>
                      <c:pt idx="75">
                        <c:v>2.99553549020268E-2</c:v>
                      </c:pt>
                      <c:pt idx="76">
                        <c:v>3.0704795781125623E-2</c:v>
                      </c:pt>
                      <c:pt idx="77">
                        <c:v>3.1105104022716525E-2</c:v>
                      </c:pt>
                      <c:pt idx="78">
                        <c:v>3.1682501020212001E-2</c:v>
                      </c:pt>
                      <c:pt idx="79">
                        <c:v>3.1582779217347152E-2</c:v>
                      </c:pt>
                      <c:pt idx="80">
                        <c:v>3.1574550930833029E-2</c:v>
                      </c:pt>
                      <c:pt idx="81">
                        <c:v>3.1750487169599023E-2</c:v>
                      </c:pt>
                      <c:pt idx="82">
                        <c:v>3.1764717564238501E-2</c:v>
                      </c:pt>
                      <c:pt idx="83">
                        <c:v>3.1508105002822945E-2</c:v>
                      </c:pt>
                      <c:pt idx="84">
                        <c:v>3.1538070541748925E-2</c:v>
                      </c:pt>
                      <c:pt idx="85">
                        <c:v>3.1580845063231951E-2</c:v>
                      </c:pt>
                      <c:pt idx="86">
                        <c:v>3.1497092296386975E-2</c:v>
                      </c:pt>
                      <c:pt idx="87">
                        <c:v>3.1442194918065748E-2</c:v>
                      </c:pt>
                      <c:pt idx="88">
                        <c:v>3.1286604058406997E-2</c:v>
                      </c:pt>
                      <c:pt idx="89">
                        <c:v>3.134287431491925E-2</c:v>
                      </c:pt>
                      <c:pt idx="90">
                        <c:v>3.1354084132529103E-2</c:v>
                      </c:pt>
                      <c:pt idx="91">
                        <c:v>3.1799706604237796E-2</c:v>
                      </c:pt>
                      <c:pt idx="92">
                        <c:v>3.1640453607634053E-2</c:v>
                      </c:pt>
                      <c:pt idx="93">
                        <c:v>3.1271565518134647E-2</c:v>
                      </c:pt>
                      <c:pt idx="94">
                        <c:v>3.1080168072626101E-2</c:v>
                      </c:pt>
                      <c:pt idx="95">
                        <c:v>3.1261919895848249E-2</c:v>
                      </c:pt>
                      <c:pt idx="96">
                        <c:v>3.0672858674696775E-2</c:v>
                      </c:pt>
                      <c:pt idx="97">
                        <c:v>2.9999807268663296E-2</c:v>
                      </c:pt>
                      <c:pt idx="98">
                        <c:v>2.9782796310794023E-2</c:v>
                      </c:pt>
                      <c:pt idx="99">
                        <c:v>3.0467713710576452E-2</c:v>
                      </c:pt>
                      <c:pt idx="100">
                        <c:v>3.0792984866402175E-2</c:v>
                      </c:pt>
                      <c:pt idx="101">
                        <c:v>3.1217006536971521E-2</c:v>
                      </c:pt>
                      <c:pt idx="102">
                        <c:v>3.1439575370255476E-2</c:v>
                      </c:pt>
                      <c:pt idx="103">
                        <c:v>3.1465206893304447E-2</c:v>
                      </c:pt>
                      <c:pt idx="104">
                        <c:v>3.1120535934772202E-2</c:v>
                      </c:pt>
                      <c:pt idx="105">
                        <c:v>3.07314998903334E-2</c:v>
                      </c:pt>
                      <c:pt idx="106">
                        <c:v>3.0201235150271552E-2</c:v>
                      </c:pt>
                      <c:pt idx="107">
                        <c:v>2.9740244471779198E-2</c:v>
                      </c:pt>
                      <c:pt idx="108">
                        <c:v>2.9687419986160576E-2</c:v>
                      </c:pt>
                      <c:pt idx="109">
                        <c:v>2.9408998911457727E-2</c:v>
                      </c:pt>
                      <c:pt idx="110">
                        <c:v>2.9531411919016575E-2</c:v>
                      </c:pt>
                      <c:pt idx="111">
                        <c:v>2.9040980029801051E-2</c:v>
                      </c:pt>
                      <c:pt idx="112">
                        <c:v>2.8468093875765824E-2</c:v>
                      </c:pt>
                      <c:pt idx="113">
                        <c:v>2.8536771343782002E-2</c:v>
                      </c:pt>
                      <c:pt idx="114">
                        <c:v>2.8682616231529574E-2</c:v>
                      </c:pt>
                      <c:pt idx="115">
                        <c:v>2.8010237405086499E-2</c:v>
                      </c:pt>
                      <c:pt idx="116">
                        <c:v>2.759066092218225E-2</c:v>
                      </c:pt>
                      <c:pt idx="117">
                        <c:v>2.7211520876509951E-2</c:v>
                      </c:pt>
                      <c:pt idx="118">
                        <c:v>2.7589328155771503E-2</c:v>
                      </c:pt>
                      <c:pt idx="119">
                        <c:v>2.8528197799558647E-2</c:v>
                      </c:pt>
                      <c:pt idx="120">
                        <c:v>2.8644058886481076E-2</c:v>
                      </c:pt>
                      <c:pt idx="121">
                        <c:v>2.9299375053742874E-2</c:v>
                      </c:pt>
                      <c:pt idx="122">
                        <c:v>2.9411666091713404E-2</c:v>
                      </c:pt>
                      <c:pt idx="123">
                        <c:v>2.8465935834115198E-2</c:v>
                      </c:pt>
                      <c:pt idx="124">
                        <c:v>2.9053572321408976E-2</c:v>
                      </c:pt>
                      <c:pt idx="125">
                        <c:v>2.9991409425799351E-2</c:v>
                      </c:pt>
                      <c:pt idx="126">
                        <c:v>3.1740973650366155E-2</c:v>
                      </c:pt>
                      <c:pt idx="127">
                        <c:v>3.2944629552806623E-2</c:v>
                      </c:pt>
                      <c:pt idx="128">
                        <c:v>3.3301558295701653E-2</c:v>
                      </c:pt>
                      <c:pt idx="129">
                        <c:v>3.4130433966179173E-2</c:v>
                      </c:pt>
                      <c:pt idx="130">
                        <c:v>3.4689327423905472E-2</c:v>
                      </c:pt>
                      <c:pt idx="131">
                        <c:v>3.5781955475230949E-2</c:v>
                      </c:pt>
                      <c:pt idx="132">
                        <c:v>3.7337776149487946E-2</c:v>
                      </c:pt>
                      <c:pt idx="133">
                        <c:v>3.8258065524461246E-2</c:v>
                      </c:pt>
                      <c:pt idx="134">
                        <c:v>3.8809031094632476E-2</c:v>
                      </c:pt>
                      <c:pt idx="135">
                        <c:v>4.0269610431049201E-2</c:v>
                      </c:pt>
                      <c:pt idx="136">
                        <c:v>4.1574255951111971E-2</c:v>
                      </c:pt>
                      <c:pt idx="137">
                        <c:v>4.279746725702685E-2</c:v>
                      </c:pt>
                      <c:pt idx="138">
                        <c:v>4.3135325049949574E-2</c:v>
                      </c:pt>
                      <c:pt idx="139">
                        <c:v>4.4343479194701524E-2</c:v>
                      </c:pt>
                      <c:pt idx="140">
                        <c:v>4.5427504625930176E-2</c:v>
                      </c:pt>
                      <c:pt idx="141">
                        <c:v>4.6296957497590052E-2</c:v>
                      </c:pt>
                      <c:pt idx="142">
                        <c:v>4.7861558352417219E-2</c:v>
                      </c:pt>
                      <c:pt idx="143">
                        <c:v>4.7658632833723728E-2</c:v>
                      </c:pt>
                      <c:pt idx="144">
                        <c:v>4.7859122955212927E-2</c:v>
                      </c:pt>
                      <c:pt idx="145">
                        <c:v>4.8613750205029421E-2</c:v>
                      </c:pt>
                      <c:pt idx="146">
                        <c:v>4.8733625733966827E-2</c:v>
                      </c:pt>
                      <c:pt idx="147">
                        <c:v>4.9190891531780245E-2</c:v>
                      </c:pt>
                      <c:pt idx="148">
                        <c:v>4.9282448243352379E-2</c:v>
                      </c:pt>
                      <c:pt idx="149">
                        <c:v>4.9516105432868399E-2</c:v>
                      </c:pt>
                      <c:pt idx="150">
                        <c:v>4.9401540329908497E-2</c:v>
                      </c:pt>
                      <c:pt idx="151">
                        <c:v>4.9001078139841045E-2</c:v>
                      </c:pt>
                      <c:pt idx="152">
                        <c:v>4.8861096168897306E-2</c:v>
                      </c:pt>
                      <c:pt idx="153">
                        <c:v>4.863213903635407E-2</c:v>
                      </c:pt>
                      <c:pt idx="154">
                        <c:v>4.8093013030758899E-2</c:v>
                      </c:pt>
                      <c:pt idx="155">
                        <c:v>4.7935685758032372E-2</c:v>
                      </c:pt>
                      <c:pt idx="156">
                        <c:v>4.7968497243309524E-2</c:v>
                      </c:pt>
                      <c:pt idx="157">
                        <c:v>4.7847569661599101E-2</c:v>
                      </c:pt>
                      <c:pt idx="158">
                        <c:v>4.7706409903777502E-2</c:v>
                      </c:pt>
                      <c:pt idx="159">
                        <c:v>4.7523174494410653E-2</c:v>
                      </c:pt>
                      <c:pt idx="160">
                        <c:v>4.7588216559764848E-2</c:v>
                      </c:pt>
                      <c:pt idx="161">
                        <c:v>4.7653052941283094E-2</c:v>
                      </c:pt>
                      <c:pt idx="162">
                        <c:v>4.7855292497537019E-2</c:v>
                      </c:pt>
                      <c:pt idx="163">
                        <c:v>4.7138802245087097E-2</c:v>
                      </c:pt>
                      <c:pt idx="164">
                        <c:v>4.6881028390885426E-2</c:v>
                      </c:pt>
                      <c:pt idx="165">
                        <c:v>4.6866081111922649E-2</c:v>
                      </c:pt>
                      <c:pt idx="166">
                        <c:v>4.6666177545585524E-2</c:v>
                      </c:pt>
                      <c:pt idx="167">
                        <c:v>4.6840063606233301E-2</c:v>
                      </c:pt>
                      <c:pt idx="168">
                        <c:v>4.6658677030785752E-2</c:v>
                      </c:pt>
                      <c:pt idx="169">
                        <c:v>4.6614826227145648E-2</c:v>
                      </c:pt>
                      <c:pt idx="170">
                        <c:v>4.6870856030941051E-2</c:v>
                      </c:pt>
                      <c:pt idx="171">
                        <c:v>4.6745638298531851E-2</c:v>
                      </c:pt>
                      <c:pt idx="172">
                        <c:v>4.6559509044153222E-2</c:v>
                      </c:pt>
                      <c:pt idx="173">
                        <c:v>4.6473330684103351E-2</c:v>
                      </c:pt>
                      <c:pt idx="174">
                        <c:v>4.6039977639019805E-2</c:v>
                      </c:pt>
                      <c:pt idx="175">
                        <c:v>4.5988315722557321E-2</c:v>
                      </c:pt>
                      <c:pt idx="176">
                        <c:v>4.5764247565133698E-2</c:v>
                      </c:pt>
                      <c:pt idx="177">
                        <c:v>4.5884931341616378E-2</c:v>
                      </c:pt>
                      <c:pt idx="178">
                        <c:v>4.5699013831285121E-2</c:v>
                      </c:pt>
                      <c:pt idx="179">
                        <c:v>4.5541761932735556E-2</c:v>
                      </c:pt>
                      <c:pt idx="180">
                        <c:v>4.5432186873231299E-2</c:v>
                      </c:pt>
                      <c:pt idx="181">
                        <c:v>4.5715361302763172E-2</c:v>
                      </c:pt>
                      <c:pt idx="182">
                        <c:v>4.5294369442920375E-2</c:v>
                      </c:pt>
                      <c:pt idx="183">
                        <c:v>4.5201279723758023E-2</c:v>
                      </c:pt>
                      <c:pt idx="184">
                        <c:v>4.5131494898017654E-2</c:v>
                      </c:pt>
                      <c:pt idx="185">
                        <c:v>4.4865129253376629E-2</c:v>
                      </c:pt>
                      <c:pt idx="186">
                        <c:v>4.4499840143825478E-2</c:v>
                      </c:pt>
                      <c:pt idx="187">
                        <c:v>4.4058353295270074E-2</c:v>
                      </c:pt>
                      <c:pt idx="188">
                        <c:v>4.3994109880394247E-2</c:v>
                      </c:pt>
                      <c:pt idx="189">
                        <c:v>4.4086705255046023E-2</c:v>
                      </c:pt>
                      <c:pt idx="190">
                        <c:v>4.4107511665137974E-2</c:v>
                      </c:pt>
                      <c:pt idx="191">
                        <c:v>4.3535650398467921E-2</c:v>
                      </c:pt>
                      <c:pt idx="192">
                        <c:v>4.3096728177056925E-2</c:v>
                      </c:pt>
                      <c:pt idx="193">
                        <c:v>4.3044646113615373E-2</c:v>
                      </c:pt>
                      <c:pt idx="194">
                        <c:v>4.3005544339945197E-2</c:v>
                      </c:pt>
                      <c:pt idx="195">
                        <c:v>4.2941615393069926E-2</c:v>
                      </c:pt>
                      <c:pt idx="196">
                        <c:v>4.2386667087497179E-2</c:v>
                      </c:pt>
                      <c:pt idx="197">
                        <c:v>4.2132254464611898E-2</c:v>
                      </c:pt>
                      <c:pt idx="198">
                        <c:v>4.2132557225866729E-2</c:v>
                      </c:pt>
                      <c:pt idx="199">
                        <c:v>4.1746838144701127E-2</c:v>
                      </c:pt>
                      <c:pt idx="200">
                        <c:v>4.1564434970858696E-2</c:v>
                      </c:pt>
                      <c:pt idx="201">
                        <c:v>4.1508031023244421E-2</c:v>
                      </c:pt>
                      <c:pt idx="202">
                        <c:v>4.1082845510039698E-2</c:v>
                      </c:pt>
                      <c:pt idx="203">
                        <c:v>4.0772744929088403E-2</c:v>
                      </c:pt>
                      <c:pt idx="204">
                        <c:v>4.0929065208762452E-2</c:v>
                      </c:pt>
                      <c:pt idx="205">
                        <c:v>4.0611223274462621E-2</c:v>
                      </c:pt>
                      <c:pt idx="206">
                        <c:v>4.0459633714873572E-2</c:v>
                      </c:pt>
                      <c:pt idx="207">
                        <c:v>4.0339498616090853E-2</c:v>
                      </c:pt>
                      <c:pt idx="208">
                        <c:v>4.0057391831254355E-2</c:v>
                      </c:pt>
                      <c:pt idx="209">
                        <c:v>3.959675049294465E-2</c:v>
                      </c:pt>
                      <c:pt idx="210">
                        <c:v>3.9539474782362076E-2</c:v>
                      </c:pt>
                      <c:pt idx="211">
                        <c:v>3.9291135988623077E-2</c:v>
                      </c:pt>
                      <c:pt idx="212">
                        <c:v>3.8784028206130951E-2</c:v>
                      </c:pt>
                      <c:pt idx="213">
                        <c:v>3.8581225396906275E-2</c:v>
                      </c:pt>
                      <c:pt idx="214">
                        <c:v>3.8693182556780323E-2</c:v>
                      </c:pt>
                      <c:pt idx="215">
                        <c:v>3.8652884578248371E-2</c:v>
                      </c:pt>
                      <c:pt idx="216">
                        <c:v>3.8581322047569901E-2</c:v>
                      </c:pt>
                      <c:pt idx="217">
                        <c:v>3.8386721409105602E-2</c:v>
                      </c:pt>
                      <c:pt idx="218">
                        <c:v>3.78386657335434E-2</c:v>
                      </c:pt>
                      <c:pt idx="219">
                        <c:v>3.7485915556263599E-2</c:v>
                      </c:pt>
                      <c:pt idx="220">
                        <c:v>3.7153270405183347E-2</c:v>
                      </c:pt>
                      <c:pt idx="221">
                        <c:v>3.7155867359148678E-2</c:v>
                      </c:pt>
                      <c:pt idx="222">
                        <c:v>3.7038930299440123E-2</c:v>
                      </c:pt>
                      <c:pt idx="223">
                        <c:v>3.6837602933175902E-2</c:v>
                      </c:pt>
                      <c:pt idx="224">
                        <c:v>3.6347491294448024E-2</c:v>
                      </c:pt>
                      <c:pt idx="225">
                        <c:v>3.6564523194187952E-2</c:v>
                      </c:pt>
                      <c:pt idx="226">
                        <c:v>3.6450296123423404E-2</c:v>
                      </c:pt>
                      <c:pt idx="227">
                        <c:v>3.6011797475215504E-2</c:v>
                      </c:pt>
                      <c:pt idx="228">
                        <c:v>3.5779355297012698E-2</c:v>
                      </c:pt>
                      <c:pt idx="229">
                        <c:v>3.5776655086539225E-2</c:v>
                      </c:pt>
                      <c:pt idx="230">
                        <c:v>3.5499223870953452E-2</c:v>
                      </c:pt>
                      <c:pt idx="231">
                        <c:v>3.5559732276928879E-2</c:v>
                      </c:pt>
                      <c:pt idx="232">
                        <c:v>3.5153700245896126E-2</c:v>
                      </c:pt>
                      <c:pt idx="233">
                        <c:v>3.5044943296748399E-2</c:v>
                      </c:pt>
                      <c:pt idx="234">
                        <c:v>3.4964522622172277E-2</c:v>
                      </c:pt>
                      <c:pt idx="235">
                        <c:v>3.4717893039343271E-2</c:v>
                      </c:pt>
                      <c:pt idx="236">
                        <c:v>3.4635154099519123E-2</c:v>
                      </c:pt>
                      <c:pt idx="237">
                        <c:v>3.4213607903322972E-2</c:v>
                      </c:pt>
                      <c:pt idx="238">
                        <c:v>3.3889244322163274E-2</c:v>
                      </c:pt>
                      <c:pt idx="239">
                        <c:v>3.3682585905317176E-2</c:v>
                      </c:pt>
                      <c:pt idx="240">
                        <c:v>3.3500641349682371E-2</c:v>
                      </c:pt>
                      <c:pt idx="241">
                        <c:v>3.3517060250478153E-2</c:v>
                      </c:pt>
                      <c:pt idx="242">
                        <c:v>3.3286934349934051E-2</c:v>
                      </c:pt>
                      <c:pt idx="243">
                        <c:v>3.310374762536078E-2</c:v>
                      </c:pt>
                      <c:pt idx="244">
                        <c:v>3.3131927368953221E-2</c:v>
                      </c:pt>
                      <c:pt idx="245">
                        <c:v>3.3137339078849401E-2</c:v>
                      </c:pt>
                      <c:pt idx="246">
                        <c:v>3.27496041045756E-2</c:v>
                      </c:pt>
                      <c:pt idx="247">
                        <c:v>3.2583136479980623E-2</c:v>
                      </c:pt>
                      <c:pt idx="248">
                        <c:v>3.2542466064707475E-2</c:v>
                      </c:pt>
                      <c:pt idx="249">
                        <c:v>3.2419278540421648E-2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0.26340687387443651</c:v>
                      </c:pt>
                      <c:pt idx="1">
                        <c:v>0.24904247814670488</c:v>
                      </c:pt>
                      <c:pt idx="2">
                        <c:v>0.24103033738739588</c:v>
                      </c:pt>
                      <c:pt idx="3">
                        <c:v>0.23969018711937942</c:v>
                      </c:pt>
                      <c:pt idx="4">
                        <c:v>0.24325877537820492</c:v>
                      </c:pt>
                      <c:pt idx="5">
                        <c:v>0.24977987684325259</c:v>
                      </c:pt>
                      <c:pt idx="6">
                        <c:v>0.2604742641842816</c:v>
                      </c:pt>
                      <c:pt idx="7">
                        <c:v>0.27345600461437142</c:v>
                      </c:pt>
                      <c:pt idx="8">
                        <c:v>0.29096527076162643</c:v>
                      </c:pt>
                      <c:pt idx="9">
                        <c:v>0.30996268852878023</c:v>
                      </c:pt>
                      <c:pt idx="10">
                        <c:v>0.33313316963563105</c:v>
                      </c:pt>
                      <c:pt idx="11">
                        <c:v>0.36017539349435035</c:v>
                      </c:pt>
                      <c:pt idx="12">
                        <c:v>0.38903907964962015</c:v>
                      </c:pt>
                      <c:pt idx="13">
                        <c:v>0.42246937822676528</c:v>
                      </c:pt>
                      <c:pt idx="14">
                        <c:v>0.46050794949012097</c:v>
                      </c:pt>
                      <c:pt idx="15">
                        <c:v>0.49791530223448849</c:v>
                      </c:pt>
                      <c:pt idx="16">
                        <c:v>0.53601054133372217</c:v>
                      </c:pt>
                      <c:pt idx="17">
                        <c:v>0.57799198627159321</c:v>
                      </c:pt>
                      <c:pt idx="18">
                        <c:v>0.62207924699939798</c:v>
                      </c:pt>
                      <c:pt idx="19">
                        <c:v>0.66644073396712089</c:v>
                      </c:pt>
                      <c:pt idx="20">
                        <c:v>0.70913357933060761</c:v>
                      </c:pt>
                      <c:pt idx="21">
                        <c:v>0.75066749621337736</c:v>
                      </c:pt>
                      <c:pt idx="22">
                        <c:v>0.79270367492538429</c:v>
                      </c:pt>
                      <c:pt idx="23">
                        <c:v>0.8344588628910965</c:v>
                      </c:pt>
                      <c:pt idx="24">
                        <c:v>0.87200866812660349</c:v>
                      </c:pt>
                      <c:pt idx="25">
                        <c:v>0.90444287755492714</c:v>
                      </c:pt>
                      <c:pt idx="26">
                        <c:v>0.93598886207448273</c:v>
                      </c:pt>
                      <c:pt idx="27">
                        <c:v>0.96223521298178105</c:v>
                      </c:pt>
                      <c:pt idx="28">
                        <c:v>0.98118365547799835</c:v>
                      </c:pt>
                      <c:pt idx="29">
                        <c:v>0.99637963821209063</c:v>
                      </c:pt>
                      <c:pt idx="30">
                        <c:v>0.99999999999999989</c:v>
                      </c:pt>
                      <c:pt idx="31">
                        <c:v>0.99151200360593872</c:v>
                      </c:pt>
                      <c:pt idx="32">
                        <c:v>0.97633953949709729</c:v>
                      </c:pt>
                      <c:pt idx="33">
                        <c:v>0.95405808892593957</c:v>
                      </c:pt>
                      <c:pt idx="34">
                        <c:v>0.92311432829940676</c:v>
                      </c:pt>
                      <c:pt idx="35">
                        <c:v>0.8840232181383908</c:v>
                      </c:pt>
                      <c:pt idx="36">
                        <c:v>0.84106310897732373</c:v>
                      </c:pt>
                      <c:pt idx="37">
                        <c:v>0.78901996527756335</c:v>
                      </c:pt>
                      <c:pt idx="38">
                        <c:v>0.72848713139157306</c:v>
                      </c:pt>
                      <c:pt idx="39">
                        <c:v>0.66303731627464202</c:v>
                      </c:pt>
                      <c:pt idx="40">
                        <c:v>0.58828385210234435</c:v>
                      </c:pt>
                      <c:pt idx="41">
                        <c:v>0.5148361992921382</c:v>
                      </c:pt>
                      <c:pt idx="42">
                        <c:v>0.44642573228203269</c:v>
                      </c:pt>
                      <c:pt idx="43">
                        <c:v>0.38183711642856755</c:v>
                      </c:pt>
                      <c:pt idx="44">
                        <c:v>0.32511115004505114</c:v>
                      </c:pt>
                      <c:pt idx="45">
                        <c:v>0.27434676915883033</c:v>
                      </c:pt>
                      <c:pt idx="46">
                        <c:v>0.2357172067985295</c:v>
                      </c:pt>
                      <c:pt idx="47">
                        <c:v>0.20372614424474456</c:v>
                      </c:pt>
                      <c:pt idx="48">
                        <c:v>0.18309258175719639</c:v>
                      </c:pt>
                      <c:pt idx="49">
                        <c:v>0.16905565927086888</c:v>
                      </c:pt>
                      <c:pt idx="50">
                        <c:v>0.15627429822362349</c:v>
                      </c:pt>
                      <c:pt idx="51">
                        <c:v>0.14566249313230933</c:v>
                      </c:pt>
                      <c:pt idx="52">
                        <c:v>0.13848605893088936</c:v>
                      </c:pt>
                      <c:pt idx="53">
                        <c:v>0.13655181202801656</c:v>
                      </c:pt>
                      <c:pt idx="54">
                        <c:v>0.13273441802620975</c:v>
                      </c:pt>
                      <c:pt idx="55">
                        <c:v>0.12913472721913155</c:v>
                      </c:pt>
                      <c:pt idx="56">
                        <c:v>0.12588273992711371</c:v>
                      </c:pt>
                      <c:pt idx="57">
                        <c:v>0.12307593440841504</c:v>
                      </c:pt>
                      <c:pt idx="58">
                        <c:v>0.12423798736579827</c:v>
                      </c:pt>
                      <c:pt idx="59">
                        <c:v>0.12677835308977636</c:v>
                      </c:pt>
                      <c:pt idx="60">
                        <c:v>0.12724350010440158</c:v>
                      </c:pt>
                      <c:pt idx="61">
                        <c:v>0.12889846220200352</c:v>
                      </c:pt>
                      <c:pt idx="62">
                        <c:v>0.12822035846634761</c:v>
                      </c:pt>
                      <c:pt idx="63">
                        <c:v>0.12788305536816594</c:v>
                      </c:pt>
                      <c:pt idx="64">
                        <c:v>0.12828668304013868</c:v>
                      </c:pt>
                      <c:pt idx="65">
                        <c:v>0.1289657681597533</c:v>
                      </c:pt>
                      <c:pt idx="66">
                        <c:v>0.13107102317943067</c:v>
                      </c:pt>
                      <c:pt idx="67">
                        <c:v>0.13438306562868207</c:v>
                      </c:pt>
                      <c:pt idx="68">
                        <c:v>0.13503834632126654</c:v>
                      </c:pt>
                      <c:pt idx="69">
                        <c:v>0.1379280903118007</c:v>
                      </c:pt>
                      <c:pt idx="70">
                        <c:v>0.14067344308939042</c:v>
                      </c:pt>
                      <c:pt idx="71">
                        <c:v>0.14241064637654946</c:v>
                      </c:pt>
                      <c:pt idx="72">
                        <c:v>0.14276859182128956</c:v>
                      </c:pt>
                      <c:pt idx="73">
                        <c:v>0.14577533120913969</c:v>
                      </c:pt>
                      <c:pt idx="74">
                        <c:v>0.1438810326713223</c:v>
                      </c:pt>
                      <c:pt idx="75">
                        <c:v>0.14320820673239879</c:v>
                      </c:pt>
                      <c:pt idx="76">
                        <c:v>0.1467910747938429</c:v>
                      </c:pt>
                      <c:pt idx="77">
                        <c:v>0.14870483697779732</c:v>
                      </c:pt>
                      <c:pt idx="78">
                        <c:v>0.15146521116980544</c:v>
                      </c:pt>
                      <c:pt idx="79">
                        <c:v>0.15098846901111279</c:v>
                      </c:pt>
                      <c:pt idx="80">
                        <c:v>0.15094913186554992</c:v>
                      </c:pt>
                      <c:pt idx="81">
                        <c:v>0.15179023401023584</c:v>
                      </c:pt>
                      <c:pt idx="82">
                        <c:v>0.15185826556266036</c:v>
                      </c:pt>
                      <c:pt idx="83">
                        <c:v>0.15063147239444316</c:v>
                      </c:pt>
                      <c:pt idx="84">
                        <c:v>0.15077472928815697</c:v>
                      </c:pt>
                      <c:pt idx="85">
                        <c:v>0.15097922235911057</c:v>
                      </c:pt>
                      <c:pt idx="86">
                        <c:v>0.15057882371292614</c:v>
                      </c:pt>
                      <c:pt idx="87">
                        <c:v>0.15031637464065156</c:v>
                      </c:pt>
                      <c:pt idx="88">
                        <c:v>0.14957253808559962</c:v>
                      </c:pt>
                      <c:pt idx="89">
                        <c:v>0.14984155050604489</c:v>
                      </c:pt>
                      <c:pt idx="90">
                        <c:v>0.14989514152117239</c:v>
                      </c:pt>
                      <c:pt idx="91">
                        <c:v>0.15202553841554348</c:v>
                      </c:pt>
                      <c:pt idx="92">
                        <c:v>0.15126419420396678</c:v>
                      </c:pt>
                      <c:pt idx="93">
                        <c:v>0.14950064301403995</c:v>
                      </c:pt>
                      <c:pt idx="94">
                        <c:v>0.1485856251471481</c:v>
                      </c:pt>
                      <c:pt idx="95">
                        <c:v>0.14945452998099557</c:v>
                      </c:pt>
                      <c:pt idx="96">
                        <c:v>0.14663839238514315</c:v>
                      </c:pt>
                      <c:pt idx="97">
                        <c:v>0.14342072111361193</c:v>
                      </c:pt>
                      <c:pt idx="98">
                        <c:v>0.14238325217961387</c:v>
                      </c:pt>
                      <c:pt idx="99">
                        <c:v>0.1456576514615941</c:v>
                      </c:pt>
                      <c:pt idx="100">
                        <c:v>0.14721268224256556</c:v>
                      </c:pt>
                      <c:pt idx="101">
                        <c:v>0.14923981172430653</c:v>
                      </c:pt>
                      <c:pt idx="102">
                        <c:v>0.15030385131233226</c:v>
                      </c:pt>
                      <c:pt idx="103">
                        <c:v>0.15042638848352149</c:v>
                      </c:pt>
                      <c:pt idx="104">
                        <c:v>0.14877861265026637</c:v>
                      </c:pt>
                      <c:pt idx="105">
                        <c:v>0.14691873970065303</c:v>
                      </c:pt>
                      <c:pt idx="106">
                        <c:v>0.14438369170118698</c:v>
                      </c:pt>
                      <c:pt idx="107">
                        <c:v>0.1421798236915052</c:v>
                      </c:pt>
                      <c:pt idx="108">
                        <c:v>0.14192728454176895</c:v>
                      </c:pt>
                      <c:pt idx="109">
                        <c:v>0.14059623094700735</c:v>
                      </c:pt>
                      <c:pt idx="110">
                        <c:v>0.14118145343395697</c:v>
                      </c:pt>
                      <c:pt idx="111">
                        <c:v>0.13883683519763002</c:v>
                      </c:pt>
                      <c:pt idx="112">
                        <c:v>0.13609802609156083</c:v>
                      </c:pt>
                      <c:pt idx="113">
                        <c:v>0.13642635393376754</c:v>
                      </c:pt>
                      <c:pt idx="114">
                        <c:v>0.13712359771217475</c:v>
                      </c:pt>
                      <c:pt idx="115">
                        <c:v>0.13390914185629596</c:v>
                      </c:pt>
                      <c:pt idx="116">
                        <c:v>0.13190326357842788</c:v>
                      </c:pt>
                      <c:pt idx="117">
                        <c:v>0.13009070064205966</c:v>
                      </c:pt>
                      <c:pt idx="118">
                        <c:v>0.13189689199350421</c:v>
                      </c:pt>
                      <c:pt idx="119">
                        <c:v>0.13638536620727981</c:v>
                      </c:pt>
                      <c:pt idx="120">
                        <c:v>0.13693926578692073</c:v>
                      </c:pt>
                      <c:pt idx="121">
                        <c:v>0.14007214982262151</c:v>
                      </c:pt>
                      <c:pt idx="122">
                        <c:v>0.14060898199277855</c:v>
                      </c:pt>
                      <c:pt idx="123">
                        <c:v>0.13608770909562304</c:v>
                      </c:pt>
                      <c:pt idx="124">
                        <c:v>0.1388970354358085</c:v>
                      </c:pt>
                      <c:pt idx="125">
                        <c:v>0.14338057336637608</c:v>
                      </c:pt>
                      <c:pt idx="126">
                        <c:v>0.15174475252508868</c:v>
                      </c:pt>
                      <c:pt idx="127">
                        <c:v>0.15749909607652174</c:v>
                      </c:pt>
                      <c:pt idx="128">
                        <c:v>0.15920547296200432</c:v>
                      </c:pt>
                      <c:pt idx="129">
                        <c:v>0.1631680966318434</c:v>
                      </c:pt>
                      <c:pt idx="130">
                        <c:v>0.16584001055498768</c:v>
                      </c:pt>
                      <c:pt idx="131">
                        <c:v>0.17106356088071756</c:v>
                      </c:pt>
                      <c:pt idx="132">
                        <c:v>0.17850150609906854</c:v>
                      </c:pt>
                      <c:pt idx="133">
                        <c:v>0.18290115322379311</c:v>
                      </c:pt>
                      <c:pt idx="134">
                        <c:v>0.18553516612511167</c:v>
                      </c:pt>
                      <c:pt idx="135">
                        <c:v>0.19251778903987085</c:v>
                      </c:pt>
                      <c:pt idx="136">
                        <c:v>0.19875493581916026</c:v>
                      </c:pt>
                      <c:pt idx="137">
                        <c:v>0.20460276830680049</c:v>
                      </c:pt>
                      <c:pt idx="138">
                        <c:v>0.20621797229330896</c:v>
                      </c:pt>
                      <c:pt idx="139">
                        <c:v>0.21199382068809913</c:v>
                      </c:pt>
                      <c:pt idx="140">
                        <c:v>0.21717624428369026</c:v>
                      </c:pt>
                      <c:pt idx="141">
                        <c:v>0.2213328562482616</c:v>
                      </c:pt>
                      <c:pt idx="142">
                        <c:v>0.22881277706390907</c:v>
                      </c:pt>
                      <c:pt idx="143">
                        <c:v>0.2278426466906458</c:v>
                      </c:pt>
                      <c:pt idx="144">
                        <c:v>0.22880113410833569</c:v>
                      </c:pt>
                      <c:pt idx="145">
                        <c:v>0.23240879676334605</c:v>
                      </c:pt>
                      <c:pt idx="146">
                        <c:v>0.23298188827190505</c:v>
                      </c:pt>
                      <c:pt idx="147">
                        <c:v>0.23516794866474949</c:v>
                      </c:pt>
                      <c:pt idx="148">
                        <c:v>0.23560565579662773</c:v>
                      </c:pt>
                      <c:pt idx="149">
                        <c:v>0.23672270572677082</c:v>
                      </c:pt>
                      <c:pt idx="150">
                        <c:v>0.2361750018854156</c:v>
                      </c:pt>
                      <c:pt idx="151">
                        <c:v>0.23426050371668219</c:v>
                      </c:pt>
                      <c:pt idx="152">
                        <c:v>0.23359128891020486</c:v>
                      </c:pt>
                      <c:pt idx="153">
                        <c:v>0.23249670864309241</c:v>
                      </c:pt>
                      <c:pt idx="154">
                        <c:v>0.22991929740170994</c:v>
                      </c:pt>
                      <c:pt idx="155">
                        <c:v>0.22916715953951619</c:v>
                      </c:pt>
                      <c:pt idx="156">
                        <c:v>0.22932402210990255</c:v>
                      </c:pt>
                      <c:pt idx="157">
                        <c:v>0.22874590103011982</c:v>
                      </c:pt>
                      <c:pt idx="158">
                        <c:v>0.22807105555269089</c:v>
                      </c:pt>
                      <c:pt idx="159">
                        <c:v>0.22719505810678756</c:v>
                      </c:pt>
                      <c:pt idx="160">
                        <c:v>0.22750600610162891</c:v>
                      </c:pt>
                      <c:pt idx="161">
                        <c:v>0.22781597077935059</c:v>
                      </c:pt>
                      <c:pt idx="162">
                        <c:v>0.22878282175728781</c:v>
                      </c:pt>
                      <c:pt idx="163">
                        <c:v>0.22535748146236595</c:v>
                      </c:pt>
                      <c:pt idx="164">
                        <c:v>0.22412513647685478</c:v>
                      </c:pt>
                      <c:pt idx="165">
                        <c:v>0.22405367770019233</c:v>
                      </c:pt>
                      <c:pt idx="166">
                        <c:v>0.22309799443928013</c:v>
                      </c:pt>
                      <c:pt idx="167">
                        <c:v>0.2239292952535277</c:v>
                      </c:pt>
                      <c:pt idx="168">
                        <c:v>0.22306213656753873</c:v>
                      </c:pt>
                      <c:pt idx="169">
                        <c:v>0.2228524980914261</c:v>
                      </c:pt>
                      <c:pt idx="170">
                        <c:v>0.22407650525780781</c:v>
                      </c:pt>
                      <c:pt idx="171">
                        <c:v>0.22347787416269746</c:v>
                      </c:pt>
                      <c:pt idx="172">
                        <c:v>0.22258804204996899</c:v>
                      </c:pt>
                      <c:pt idx="173">
                        <c:v>0.2221760473184011</c:v>
                      </c:pt>
                      <c:pt idx="174">
                        <c:v>0.22010430713467055</c:v>
                      </c:pt>
                      <c:pt idx="175">
                        <c:v>0.21985732590419779</c:v>
                      </c:pt>
                      <c:pt idx="176">
                        <c:v>0.21878611846514659</c:v>
                      </c:pt>
                      <c:pt idx="177">
                        <c:v>0.21936307398005547</c:v>
                      </c:pt>
                      <c:pt idx="178">
                        <c:v>0.21847425415662922</c:v>
                      </c:pt>
                      <c:pt idx="179">
                        <c:v>0.21772247663737754</c:v>
                      </c:pt>
                      <c:pt idx="180">
                        <c:v>0.21719862880364219</c:v>
                      </c:pt>
                      <c:pt idx="181">
                        <c:v>0.21855240686363728</c:v>
                      </c:pt>
                      <c:pt idx="182">
                        <c:v>0.21653976206292602</c:v>
                      </c:pt>
                      <c:pt idx="183">
                        <c:v>0.21609472604882887</c:v>
                      </c:pt>
                      <c:pt idx="184">
                        <c:v>0.2157611042378339</c:v>
                      </c:pt>
                      <c:pt idx="185">
                        <c:v>0.21448768429575937</c:v>
                      </c:pt>
                      <c:pt idx="186">
                        <c:v>0.21274133882635032</c:v>
                      </c:pt>
                      <c:pt idx="187">
                        <c:v>0.21063071319416063</c:v>
                      </c:pt>
                      <c:pt idx="188">
                        <c:v>0.21032358332476589</c:v>
                      </c:pt>
                      <c:pt idx="189">
                        <c:v>0.21076625601547394</c:v>
                      </c:pt>
                      <c:pt idx="190">
                        <c:v>0.21086572566581036</c:v>
                      </c:pt>
                      <c:pt idx="191">
                        <c:v>0.20813181626071781</c:v>
                      </c:pt>
                      <c:pt idx="192">
                        <c:v>0.20603345139644383</c:v>
                      </c:pt>
                      <c:pt idx="193">
                        <c:v>0.20578446156030997</c:v>
                      </c:pt>
                      <c:pt idx="194">
                        <c:v>0.20559752687348432</c:v>
                      </c:pt>
                      <c:pt idx="195">
                        <c:v>0.20529190038799475</c:v>
                      </c:pt>
                      <c:pt idx="196">
                        <c:v>0.20263884713824409</c:v>
                      </c:pt>
                      <c:pt idx="197">
                        <c:v>0.20142257126327454</c:v>
                      </c:pt>
                      <c:pt idx="198">
                        <c:v>0.2014240186804897</c:v>
                      </c:pt>
                      <c:pt idx="199">
                        <c:v>0.1995800032082358</c:v>
                      </c:pt>
                      <c:pt idx="200">
                        <c:v>0.19870798444852802</c:v>
                      </c:pt>
                      <c:pt idx="201">
                        <c:v>0.19843833288816803</c:v>
                      </c:pt>
                      <c:pt idx="202">
                        <c:v>0.19640563939901415</c:v>
                      </c:pt>
                      <c:pt idx="203">
                        <c:v>0.19492313491025226</c:v>
                      </c:pt>
                      <c:pt idx="204">
                        <c:v>0.1956704586191933</c:v>
                      </c:pt>
                      <c:pt idx="205">
                        <c:v>0.19415094487668191</c:v>
                      </c:pt>
                      <c:pt idx="206">
                        <c:v>0.19342623742256884</c:v>
                      </c:pt>
                      <c:pt idx="207">
                        <c:v>0.19285190498289109</c:v>
                      </c:pt>
                      <c:pt idx="208">
                        <c:v>0.19150323103475689</c:v>
                      </c:pt>
                      <c:pt idx="209">
                        <c:v>0.18930103312316812</c:v>
                      </c:pt>
                      <c:pt idx="210">
                        <c:v>0.18902721390691507</c:v>
                      </c:pt>
                      <c:pt idx="211">
                        <c:v>0.18783997531702798</c:v>
                      </c:pt>
                      <c:pt idx="212">
                        <c:v>0.18541563428056687</c:v>
                      </c:pt>
                      <c:pt idx="213">
                        <c:v>0.18444609054708924</c:v>
                      </c:pt>
                      <c:pt idx="214">
                        <c:v>0.18498132653907978</c:v>
                      </c:pt>
                      <c:pt idx="215">
                        <c:v>0.18478867313005237</c:v>
                      </c:pt>
                      <c:pt idx="216">
                        <c:v>0.18444655260698681</c:v>
                      </c:pt>
                      <c:pt idx="217">
                        <c:v>0.18351622116692876</c:v>
                      </c:pt>
                      <c:pt idx="218">
                        <c:v>0.18089611966108862</c:v>
                      </c:pt>
                      <c:pt idx="219">
                        <c:v>0.17920971933373483</c:v>
                      </c:pt>
                      <c:pt idx="220">
                        <c:v>0.1776194355357216</c:v>
                      </c:pt>
                      <c:pt idx="221">
                        <c:v>0.17763185084916247</c:v>
                      </c:pt>
                      <c:pt idx="222">
                        <c:v>0.17707280734337885</c:v>
                      </c:pt>
                      <c:pt idx="223">
                        <c:v>0.17611031729166174</c:v>
                      </c:pt>
                      <c:pt idx="224">
                        <c:v>0.1737672300836999</c:v>
                      </c:pt>
                      <c:pt idx="225">
                        <c:v>0.17480479913494745</c:v>
                      </c:pt>
                      <c:pt idx="226">
                        <c:v>0.17425871133134815</c:v>
                      </c:pt>
                      <c:pt idx="227">
                        <c:v>0.17216237145255789</c:v>
                      </c:pt>
                      <c:pt idx="228">
                        <c:v>0.17105113015302167</c:v>
                      </c:pt>
                      <c:pt idx="229">
                        <c:v>0.17103822119898088</c:v>
                      </c:pt>
                      <c:pt idx="230">
                        <c:v>0.16971189984490004</c:v>
                      </c:pt>
                      <c:pt idx="231">
                        <c:v>0.17000117367725215</c:v>
                      </c:pt>
                      <c:pt idx="232">
                        <c:v>0.16806004765052698</c:v>
                      </c:pt>
                      <c:pt idx="233">
                        <c:v>0.1675401109744945</c:v>
                      </c:pt>
                      <c:pt idx="234">
                        <c:v>0.16715564213318301</c:v>
                      </c:pt>
                      <c:pt idx="235">
                        <c:v>0.16597657480449945</c:v>
                      </c:pt>
                      <c:pt idx="236">
                        <c:v>0.16558102298286656</c:v>
                      </c:pt>
                      <c:pt idx="237">
                        <c:v>0.16356572805447867</c:v>
                      </c:pt>
                      <c:pt idx="238">
                        <c:v>0.1620150361351505</c:v>
                      </c:pt>
                      <c:pt idx="239">
                        <c:v>0.16102705981574181</c:v>
                      </c:pt>
                      <c:pt idx="240">
                        <c:v>0.16015723358192141</c:v>
                      </c:pt>
                      <c:pt idx="241">
                        <c:v>0.16023572777259854</c:v>
                      </c:pt>
                      <c:pt idx="242">
                        <c:v>0.15913555995127288</c:v>
                      </c:pt>
                      <c:pt idx="243">
                        <c:v>0.15825979525380487</c:v>
                      </c:pt>
                      <c:pt idx="244">
                        <c:v>0.15839451475752139</c:v>
                      </c:pt>
                      <c:pt idx="245">
                        <c:v>0.15842038663492436</c:v>
                      </c:pt>
                      <c:pt idx="246">
                        <c:v>0.15656673373931379</c:v>
                      </c:pt>
                      <c:pt idx="247">
                        <c:v>0.15577089840118416</c:v>
                      </c:pt>
                      <c:pt idx="248">
                        <c:v>0.15557646447585163</c:v>
                      </c:pt>
                      <c:pt idx="249">
                        <c:v>0.15498753924019756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9.0427291611883245E-2</c:v>
                      </c:pt>
                      <c:pt idx="1">
                        <c:v>8.5496010274406578E-2</c:v>
                      </c:pt>
                      <c:pt idx="2">
                        <c:v>8.2745451117689731E-2</c:v>
                      </c:pt>
                      <c:pt idx="3">
                        <c:v>8.2285378996916472E-2</c:v>
                      </c:pt>
                      <c:pt idx="4">
                        <c:v>8.3510471441836431E-2</c:v>
                      </c:pt>
                      <c:pt idx="5">
                        <c:v>8.574915844015539E-2</c:v>
                      </c:pt>
                      <c:pt idx="6">
                        <c:v>8.9420529913774013E-2</c:v>
                      </c:pt>
                      <c:pt idx="7">
                        <c:v>9.3877147200311095E-2</c:v>
                      </c:pt>
                      <c:pt idx="8">
                        <c:v>9.9888059112058156E-2</c:v>
                      </c:pt>
                      <c:pt idx="9">
                        <c:v>0.10640985184675378</c:v>
                      </c:pt>
                      <c:pt idx="10">
                        <c:v>0.11436425266028612</c:v>
                      </c:pt>
                      <c:pt idx="11">
                        <c:v>0.12364781852452365</c:v>
                      </c:pt>
                      <c:pt idx="12">
                        <c:v>0.13355669040233445</c:v>
                      </c:pt>
                      <c:pt idx="13">
                        <c:v>0.14503327532831806</c:v>
                      </c:pt>
                      <c:pt idx="14">
                        <c:v>0.158091875225641</c:v>
                      </c:pt>
                      <c:pt idx="15">
                        <c:v>0.17093377849600128</c:v>
                      </c:pt>
                      <c:pt idx="16">
                        <c:v>0.18401183239938174</c:v>
                      </c:pt>
                      <c:pt idx="17">
                        <c:v>0.19842401651533129</c:v>
                      </c:pt>
                      <c:pt idx="18">
                        <c:v>0.21355912488802603</c:v>
                      </c:pt>
                      <c:pt idx="19">
                        <c:v>0.22878837482885817</c:v>
                      </c:pt>
                      <c:pt idx="20">
                        <c:v>0.24344478193258987</c:v>
                      </c:pt>
                      <c:pt idx="21">
                        <c:v>0.25770333015685637</c:v>
                      </c:pt>
                      <c:pt idx="22">
                        <c:v>0.27213430431758345</c:v>
                      </c:pt>
                      <c:pt idx="23">
                        <c:v>0.28646881466253499</c:v>
                      </c:pt>
                      <c:pt idx="24">
                        <c:v>0.29935962171724845</c:v>
                      </c:pt>
                      <c:pt idx="25">
                        <c:v>0.31049425032824673</c:v>
                      </c:pt>
                      <c:pt idx="26">
                        <c:v>0.3213239522998575</c:v>
                      </c:pt>
                      <c:pt idx="27">
                        <c:v>0.33033429585062396</c:v>
                      </c:pt>
                      <c:pt idx="28">
                        <c:v>0.33683927542839009</c:v>
                      </c:pt>
                      <c:pt idx="29">
                        <c:v>0.34205603967532444</c:v>
                      </c:pt>
                      <c:pt idx="30">
                        <c:v>0.34329890591613432</c:v>
                      </c:pt>
                      <c:pt idx="31">
                        <c:v>0.340384986040633</c:v>
                      </c:pt>
                      <c:pt idx="32">
                        <c:v>0.33517629571201596</c:v>
                      </c:pt>
                      <c:pt idx="33">
                        <c:v>0.32752709810871306</c:v>
                      </c:pt>
                      <c:pt idx="34">
                        <c:v>0.31690413894069358</c:v>
                      </c:pt>
                      <c:pt idx="35">
                        <c:v>0.30348420359136974</c:v>
                      </c:pt>
                      <c:pt idx="36">
                        <c:v>0.28873604511833773</c:v>
                      </c:pt>
                      <c:pt idx="37">
                        <c:v>0.27086969082577378</c:v>
                      </c:pt>
                      <c:pt idx="38">
                        <c:v>0.25008883518071023</c:v>
                      </c:pt>
                      <c:pt idx="39">
                        <c:v>0.22761998525865454</c:v>
                      </c:pt>
                      <c:pt idx="40">
                        <c:v>0.20195720279486382</c:v>
                      </c:pt>
                      <c:pt idx="41">
                        <c:v>0.17674270394301192</c:v>
                      </c:pt>
                      <c:pt idx="42">
                        <c:v>0.15325746546523092</c:v>
                      </c:pt>
                      <c:pt idx="43">
                        <c:v>0.13108426430809883</c:v>
                      </c:pt>
                      <c:pt idx="44">
                        <c:v>0.11161030211160225</c:v>
                      </c:pt>
                      <c:pt idx="45">
                        <c:v>9.4182945693852715E-2</c:v>
                      </c:pt>
                      <c:pt idx="46">
                        <c:v>8.0921459199542356E-2</c:v>
                      </c:pt>
                      <c:pt idx="47">
                        <c:v>6.9938962425733373E-2</c:v>
                      </c:pt>
                      <c:pt idx="48">
                        <c:v>6.2855482998605897E-2</c:v>
                      </c:pt>
                      <c:pt idx="49">
                        <c:v>5.8036622866620084E-2</c:v>
                      </c:pt>
                      <c:pt idx="50">
                        <c:v>5.3648795602981636E-2</c:v>
                      </c:pt>
                      <c:pt idx="51">
                        <c:v>5.0005774525338227E-2</c:v>
                      </c:pt>
                      <c:pt idx="52">
                        <c:v>4.754211251561162E-2</c:v>
                      </c:pt>
                      <c:pt idx="53">
                        <c:v>4.6878087670083723E-2</c:v>
                      </c:pt>
                      <c:pt idx="54">
                        <c:v>4.5567580485812623E-2</c:v>
                      </c:pt>
                      <c:pt idx="55">
                        <c:v>4.4331810570106309E-2</c:v>
                      </c:pt>
                      <c:pt idx="56">
                        <c:v>4.3215406890703419E-2</c:v>
                      </c:pt>
                      <c:pt idx="57">
                        <c:v>4.2251833627014797E-2</c:v>
                      </c:pt>
                      <c:pt idx="58">
                        <c:v>4.2650765135901068E-2</c:v>
                      </c:pt>
                      <c:pt idx="59">
                        <c:v>4.3522869909569592E-2</c:v>
                      </c:pt>
                      <c:pt idx="60">
                        <c:v>4.3682554370780585E-2</c:v>
                      </c:pt>
                      <c:pt idx="61">
                        <c:v>4.4250701048220008E-2</c:v>
                      </c:pt>
                      <c:pt idx="62">
                        <c:v>4.4017908777671685E-2</c:v>
                      </c:pt>
                      <c:pt idx="63">
                        <c:v>4.3902112993103801E-2</c:v>
                      </c:pt>
                      <c:pt idx="64">
                        <c:v>4.4040677931289518E-2</c:v>
                      </c:pt>
                      <c:pt idx="65">
                        <c:v>4.427380710987714E-2</c:v>
                      </c:pt>
                      <c:pt idx="66">
                        <c:v>4.4996538854806832E-2</c:v>
                      </c:pt>
                      <c:pt idx="67">
                        <c:v>4.6133559403982637E-2</c:v>
                      </c:pt>
                      <c:pt idx="68">
                        <c:v>4.635851654881485E-2</c:v>
                      </c:pt>
                      <c:pt idx="69">
                        <c:v>4.7350562499142948E-2</c:v>
                      </c:pt>
                      <c:pt idx="70">
                        <c:v>4.8293039104043325E-2</c:v>
                      </c:pt>
                      <c:pt idx="71">
                        <c:v>4.8889419091878925E-2</c:v>
                      </c:pt>
                      <c:pt idx="72">
                        <c:v>4.9012301371435876E-2</c:v>
                      </c:pt>
                      <c:pt idx="73">
                        <c:v>5.004451171365977E-2</c:v>
                      </c:pt>
                      <c:pt idx="74">
                        <c:v>4.939420109814853E-2</c:v>
                      </c:pt>
                      <c:pt idx="75">
                        <c:v>4.9163220689444093E-2</c:v>
                      </c:pt>
                      <c:pt idx="76">
                        <c:v>5.0393215374979712E-2</c:v>
                      </c:pt>
                      <c:pt idx="77">
                        <c:v>5.1050207838914938E-2</c:v>
                      </c:pt>
                      <c:pt idx="78">
                        <c:v>5.1997841278950456E-2</c:v>
                      </c:pt>
                      <c:pt idx="79">
                        <c:v>5.1834176217467172E-2</c:v>
                      </c:pt>
                      <c:pt idx="80">
                        <c:v>5.1820671818433583E-2</c:v>
                      </c:pt>
                      <c:pt idx="81">
                        <c:v>5.2109421264467964E-2</c:v>
                      </c:pt>
                      <c:pt idx="82">
                        <c:v>5.2132776421983086E-2</c:v>
                      </c:pt>
                      <c:pt idx="83">
                        <c:v>5.1711619669548729E-2</c:v>
                      </c:pt>
                      <c:pt idx="84">
                        <c:v>5.1760799604425624E-2</c:v>
                      </c:pt>
                      <c:pt idx="85">
                        <c:v>5.1831001851951421E-2</c:v>
                      </c:pt>
                      <c:pt idx="86">
                        <c:v>5.1693545434786006E-2</c:v>
                      </c:pt>
                      <c:pt idx="87">
                        <c:v>5.1603446955415438E-2</c:v>
                      </c:pt>
                      <c:pt idx="88">
                        <c:v>5.1348088679885683E-2</c:v>
                      </c:pt>
                      <c:pt idx="89">
                        <c:v>5.1440440349502396E-2</c:v>
                      </c:pt>
                      <c:pt idx="90">
                        <c:v>5.1458838086362597E-2</c:v>
                      </c:pt>
                      <c:pt idx="91">
                        <c:v>5.2190201009367332E-2</c:v>
                      </c:pt>
                      <c:pt idx="92">
                        <c:v>5.1928832374507468E-2</c:v>
                      </c:pt>
                      <c:pt idx="93">
                        <c:v>5.1323407180478488E-2</c:v>
                      </c:pt>
                      <c:pt idx="94">
                        <c:v>5.1009282547880799E-2</c:v>
                      </c:pt>
                      <c:pt idx="95">
                        <c:v>5.1307576626685877E-2</c:v>
                      </c:pt>
                      <c:pt idx="96">
                        <c:v>5.0340799671120449E-2</c:v>
                      </c:pt>
                      <c:pt idx="97">
                        <c:v>4.9236176644006001E-2</c:v>
                      </c:pt>
                      <c:pt idx="98">
                        <c:v>4.8880014694042496E-2</c:v>
                      </c:pt>
                      <c:pt idx="99">
                        <c:v>5.0004112385078882E-2</c:v>
                      </c:pt>
                      <c:pt idx="100">
                        <c:v>5.0537952750852294E-2</c:v>
                      </c:pt>
                      <c:pt idx="101">
                        <c:v>5.1233864084084313E-2</c:v>
                      </c:pt>
                      <c:pt idx="102">
                        <c:v>5.1599147710505E-2</c:v>
                      </c:pt>
                      <c:pt idx="103">
                        <c:v>5.1641214587308318E-2</c:v>
                      </c:pt>
                      <c:pt idx="104">
                        <c:v>5.107553494655679E-2</c:v>
                      </c:pt>
                      <c:pt idx="105">
                        <c:v>5.0437042597811517E-2</c:v>
                      </c:pt>
                      <c:pt idx="106">
                        <c:v>4.9566763393149936E-2</c:v>
                      </c:pt>
                      <c:pt idx="107">
                        <c:v>4.8810177916642605E-2</c:v>
                      </c:pt>
                      <c:pt idx="108">
                        <c:v>4.8723481502837174E-2</c:v>
                      </c:pt>
                      <c:pt idx="109">
                        <c:v>4.8266532260039775E-2</c:v>
                      </c:pt>
                      <c:pt idx="110">
                        <c:v>4.8467438499527095E-2</c:v>
                      </c:pt>
                      <c:pt idx="111">
                        <c:v>4.7662533624205042E-2</c:v>
                      </c:pt>
                      <c:pt idx="112">
                        <c:v>4.672230345457834E-2</c:v>
                      </c:pt>
                      <c:pt idx="113">
                        <c:v>4.6835018043589707E-2</c:v>
                      </c:pt>
                      <c:pt idx="114">
                        <c:v>4.707438106987373E-2</c:v>
                      </c:pt>
                      <c:pt idx="115">
                        <c:v>4.597086189143483E-2</c:v>
                      </c:pt>
                      <c:pt idx="116">
                        <c:v>4.5282246073241779E-2</c:v>
                      </c:pt>
                      <c:pt idx="117">
                        <c:v>4.465999520028243E-2</c:v>
                      </c:pt>
                      <c:pt idx="118">
                        <c:v>4.528005871510854E-2</c:v>
                      </c:pt>
                      <c:pt idx="119">
                        <c:v>4.6820947001930478E-2</c:v>
                      </c:pt>
                      <c:pt idx="120">
                        <c:v>4.7011100121608612E-2</c:v>
                      </c:pt>
                      <c:pt idx="121">
                        <c:v>4.8086615783426816E-2</c:v>
                      </c:pt>
                      <c:pt idx="122">
                        <c:v>4.8270909680102309E-2</c:v>
                      </c:pt>
                      <c:pt idx="123">
                        <c:v>4.6718761641160553E-2</c:v>
                      </c:pt>
                      <c:pt idx="124">
                        <c:v>4.76832003001076E-2</c:v>
                      </c:pt>
                      <c:pt idx="125">
                        <c:v>4.9222393966304942E-2</c:v>
                      </c:pt>
                      <c:pt idx="126">
                        <c:v>5.2093807520377504E-2</c:v>
                      </c:pt>
                      <c:pt idx="127">
                        <c:v>5.4069267365850042E-2</c:v>
                      </c:pt>
                      <c:pt idx="128">
                        <c:v>5.4655064683716795E-2</c:v>
                      </c:pt>
                      <c:pt idx="129">
                        <c:v>5.6015429054129928E-2</c:v>
                      </c:pt>
                      <c:pt idx="130">
                        <c:v>5.6932694180647433E-2</c:v>
                      </c:pt>
                      <c:pt idx="131">
                        <c:v>5.8725933292468377E-2</c:v>
                      </c:pt>
                      <c:pt idx="132">
                        <c:v>6.1279371748192403E-2</c:v>
                      </c:pt>
                      <c:pt idx="133">
                        <c:v>6.2789765792527416E-2</c:v>
                      </c:pt>
                      <c:pt idx="134">
                        <c:v>6.3694019539719066E-2</c:v>
                      </c:pt>
                      <c:pt idx="135">
                        <c:v>6.609114634678083E-2</c:v>
                      </c:pt>
                      <c:pt idx="136">
                        <c:v>6.8232352012149222E-2</c:v>
                      </c:pt>
                      <c:pt idx="137">
                        <c:v>7.0239906507136934E-2</c:v>
                      </c:pt>
                      <c:pt idx="138">
                        <c:v>7.079440426853667E-2</c:v>
                      </c:pt>
                      <c:pt idx="139">
                        <c:v>7.2777246703205595E-2</c:v>
                      </c:pt>
                      <c:pt idx="140">
                        <c:v>7.4556367053565997E-2</c:v>
                      </c:pt>
                      <c:pt idx="141">
                        <c:v>7.5983327393321254E-2</c:v>
                      </c:pt>
                      <c:pt idx="142">
                        <c:v>7.855117602567234E-2</c:v>
                      </c:pt>
                      <c:pt idx="143">
                        <c:v>7.8218131329935048E-2</c:v>
                      </c:pt>
                      <c:pt idx="144">
                        <c:v>7.8547179011762377E-2</c:v>
                      </c:pt>
                      <c:pt idx="145">
                        <c:v>7.9785685654141916E-2</c:v>
                      </c:pt>
                      <c:pt idx="146">
                        <c:v>7.998242734202006E-2</c:v>
                      </c:pt>
                      <c:pt idx="147">
                        <c:v>8.0732899483150142E-2</c:v>
                      </c:pt>
                      <c:pt idx="148">
                        <c:v>8.0883163862635638E-2</c:v>
                      </c:pt>
                      <c:pt idx="149">
                        <c:v>8.1266645881507449E-2</c:v>
                      </c:pt>
                      <c:pt idx="150">
                        <c:v>8.1078619752004144E-2</c:v>
                      </c:pt>
                      <c:pt idx="151">
                        <c:v>8.0421374625299524E-2</c:v>
                      </c:pt>
                      <c:pt idx="152">
                        <c:v>8.0191633914412974E-2</c:v>
                      </c:pt>
                      <c:pt idx="153">
                        <c:v>7.9815865706275885E-2</c:v>
                      </c:pt>
                      <c:pt idx="154">
                        <c:v>7.8931043247013333E-2</c:v>
                      </c:pt>
                      <c:pt idx="155">
                        <c:v>7.8672835141824118E-2</c:v>
                      </c:pt>
                      <c:pt idx="156">
                        <c:v>7.8726685890616946E-2</c:v>
                      </c:pt>
                      <c:pt idx="157">
                        <c:v>7.8528217556440488E-2</c:v>
                      </c:pt>
                      <c:pt idx="158">
                        <c:v>7.8296543842376679E-2</c:v>
                      </c:pt>
                      <c:pt idx="159">
                        <c:v>7.7995814877612743E-2</c:v>
                      </c:pt>
                      <c:pt idx="160">
                        <c:v>7.8102562984038587E-2</c:v>
                      </c:pt>
                      <c:pt idx="161">
                        <c:v>7.8208973518773095E-2</c:v>
                      </c:pt>
                      <c:pt idx="162">
                        <c:v>7.8540892401682882E-2</c:v>
                      </c:pt>
                      <c:pt idx="163">
                        <c:v>7.7364976826045762E-2</c:v>
                      </c:pt>
                      <c:pt idx="164">
                        <c:v>7.6941914140808546E-2</c:v>
                      </c:pt>
                      <c:pt idx="165">
                        <c:v>7.6917382420962216E-2</c:v>
                      </c:pt>
                      <c:pt idx="166">
                        <c:v>7.6589297403088702E-2</c:v>
                      </c:pt>
                      <c:pt idx="167">
                        <c:v>7.6874682063107075E-2</c:v>
                      </c:pt>
                      <c:pt idx="168">
                        <c:v>7.6576987434951393E-2</c:v>
                      </c:pt>
                      <c:pt idx="169">
                        <c:v>7.6505018775464007E-2</c:v>
                      </c:pt>
                      <c:pt idx="170">
                        <c:v>7.692521909651634E-2</c:v>
                      </c:pt>
                      <c:pt idx="171">
                        <c:v>7.6719709696517591E-2</c:v>
                      </c:pt>
                      <c:pt idx="172">
                        <c:v>7.6414231305768854E-2</c:v>
                      </c:pt>
                      <c:pt idx="173">
                        <c:v>7.6272793965178387E-2</c:v>
                      </c:pt>
                      <c:pt idx="174">
                        <c:v>7.5561567826761197E-2</c:v>
                      </c:pt>
                      <c:pt idx="175">
                        <c:v>7.5476779440558084E-2</c:v>
                      </c:pt>
                      <c:pt idx="176">
                        <c:v>7.5109035098722576E-2</c:v>
                      </c:pt>
                      <c:pt idx="177">
                        <c:v>7.5307103295753089E-2</c:v>
                      </c:pt>
                      <c:pt idx="178">
                        <c:v>7.500197242281427E-2</c:v>
                      </c:pt>
                      <c:pt idx="179">
                        <c:v>7.4743888022962834E-2</c:v>
                      </c:pt>
                      <c:pt idx="180">
                        <c:v>7.4564051634774947E-2</c:v>
                      </c:pt>
                      <c:pt idx="181">
                        <c:v>7.5028802161624525E-2</c:v>
                      </c:pt>
                      <c:pt idx="182">
                        <c:v>7.4337863403542564E-2</c:v>
                      </c:pt>
                      <c:pt idx="183">
                        <c:v>7.4185083026809734E-2</c:v>
                      </c:pt>
                      <c:pt idx="184">
                        <c:v>7.4070551024105397E-2</c:v>
                      </c:pt>
                      <c:pt idx="185">
                        <c:v>7.3633387351219423E-2</c:v>
                      </c:pt>
                      <c:pt idx="186">
                        <c:v>7.30338688622197E-2</c:v>
                      </c:pt>
                      <c:pt idx="187">
                        <c:v>7.230929339189042E-2</c:v>
                      </c:pt>
                      <c:pt idx="188">
                        <c:v>7.2203856043753054E-2</c:v>
                      </c:pt>
                      <c:pt idx="189">
                        <c:v>7.2355825094152074E-2</c:v>
                      </c:pt>
                      <c:pt idx="190">
                        <c:v>7.238997291628442E-2</c:v>
                      </c:pt>
                      <c:pt idx="191">
                        <c:v>7.1451424808642319E-2</c:v>
                      </c:pt>
                      <c:pt idx="192">
                        <c:v>7.0731058446524206E-2</c:v>
                      </c:pt>
                      <c:pt idx="193">
                        <c:v>7.0645580508195222E-2</c:v>
                      </c:pt>
                      <c:pt idx="194">
                        <c:v>7.058140603473019E-2</c:v>
                      </c:pt>
                      <c:pt idx="195">
                        <c:v>7.0476484796642633E-2</c:v>
                      </c:pt>
                      <c:pt idx="196">
                        <c:v>6.9565694518665983E-2</c:v>
                      </c:pt>
                      <c:pt idx="197">
                        <c:v>6.914814834149674E-2</c:v>
                      </c:pt>
                      <c:pt idx="198">
                        <c:v>6.9148645238243114E-2</c:v>
                      </c:pt>
                      <c:pt idx="199">
                        <c:v>6.8515596744125939E-2</c:v>
                      </c:pt>
                      <c:pt idx="200">
                        <c:v>6.8216233657979908E-2</c:v>
                      </c:pt>
                      <c:pt idx="201">
                        <c:v>6.8123662572329741E-2</c:v>
                      </c:pt>
                      <c:pt idx="202">
                        <c:v>6.7425841121440372E-2</c:v>
                      </c:pt>
                      <c:pt idx="203">
                        <c:v>6.6916898952432649E-2</c:v>
                      </c:pt>
                      <c:pt idx="204">
                        <c:v>6.717345436407729E-2</c:v>
                      </c:pt>
                      <c:pt idx="205">
                        <c:v>6.6651806958748616E-2</c:v>
                      </c:pt>
                      <c:pt idx="206">
                        <c:v>6.6403015682642327E-2</c:v>
                      </c:pt>
                      <c:pt idx="207">
                        <c:v>6.620584798446881E-2</c:v>
                      </c:pt>
                      <c:pt idx="208">
                        <c:v>6.5742849693636751E-2</c:v>
                      </c:pt>
                      <c:pt idx="209">
                        <c:v>6.4986837559977514E-2</c:v>
                      </c:pt>
                      <c:pt idx="210">
                        <c:v>6.489283572261903E-2</c:v>
                      </c:pt>
                      <c:pt idx="211">
                        <c:v>6.4485258013649391E-2</c:v>
                      </c:pt>
                      <c:pt idx="212">
                        <c:v>6.3652984388264708E-2</c:v>
                      </c:pt>
                      <c:pt idx="213">
                        <c:v>6.332014108532398E-2</c:v>
                      </c:pt>
                      <c:pt idx="214">
                        <c:v>6.3503887015781274E-2</c:v>
                      </c:pt>
                      <c:pt idx="215">
                        <c:v>6.3437749311241146E-2</c:v>
                      </c:pt>
                      <c:pt idx="216">
                        <c:v>6.3320299709981279E-2</c:v>
                      </c:pt>
                      <c:pt idx="217">
                        <c:v>6.3000917944469978E-2</c:v>
                      </c:pt>
                      <c:pt idx="218">
                        <c:v>6.2101439964125843E-2</c:v>
                      </c:pt>
                      <c:pt idx="219">
                        <c:v>6.1522500576808685E-2</c:v>
                      </c:pt>
                      <c:pt idx="220">
                        <c:v>6.0976557888854581E-2</c:v>
                      </c:pt>
                      <c:pt idx="221">
                        <c:v>6.0980820052375428E-2</c:v>
                      </c:pt>
                      <c:pt idx="222">
                        <c:v>6.0788901028480405E-2</c:v>
                      </c:pt>
                      <c:pt idx="223">
                        <c:v>6.0458479246770752E-2</c:v>
                      </c:pt>
                      <c:pt idx="224">
                        <c:v>5.9654099971811356E-2</c:v>
                      </c:pt>
                      <c:pt idx="225">
                        <c:v>6.0010296291917092E-2</c:v>
                      </c:pt>
                      <c:pt idx="226">
                        <c:v>5.9822824946407296E-2</c:v>
                      </c:pt>
                      <c:pt idx="227">
                        <c:v>5.9103153759590243E-2</c:v>
                      </c:pt>
                      <c:pt idx="228">
                        <c:v>5.8721665837250643E-2</c:v>
                      </c:pt>
                      <c:pt idx="229">
                        <c:v>5.8717234207451917E-2</c:v>
                      </c:pt>
                      <c:pt idx="230">
                        <c:v>5.8261909537702758E-2</c:v>
                      </c:pt>
                      <c:pt idx="231">
                        <c:v>5.8361216927859401E-2</c:v>
                      </c:pt>
                      <c:pt idx="232">
                        <c:v>5.7694830486639315E-2</c:v>
                      </c:pt>
                      <c:pt idx="233">
                        <c:v>5.7516336794611697E-2</c:v>
                      </c:pt>
                      <c:pt idx="234">
                        <c:v>5.7384349062030618E-2</c:v>
                      </c:pt>
                      <c:pt idx="235">
                        <c:v>5.6979576538092089E-2</c:v>
                      </c:pt>
                      <c:pt idx="236">
                        <c:v>5.6843784030492388E-2</c:v>
                      </c:pt>
                      <c:pt idx="237">
                        <c:v>5.6151935486478483E-2</c:v>
                      </c:pt>
                      <c:pt idx="238">
                        <c:v>5.5619584647160138E-2</c:v>
                      </c:pt>
                      <c:pt idx="239">
                        <c:v>5.5280413457636082E-2</c:v>
                      </c:pt>
                      <c:pt idx="240">
                        <c:v>5.4981803063228391E-2</c:v>
                      </c:pt>
                      <c:pt idx="241">
                        <c:v>5.5008750033008619E-2</c:v>
                      </c:pt>
                      <c:pt idx="242">
                        <c:v>5.463106362362339E-2</c:v>
                      </c:pt>
                      <c:pt idx="243">
                        <c:v>5.4330414561142647E-2</c:v>
                      </c:pt>
                      <c:pt idx="244">
                        <c:v>5.4376663619374092E-2</c:v>
                      </c:pt>
                      <c:pt idx="245">
                        <c:v>5.4385545406580527E-2</c:v>
                      </c:pt>
                      <c:pt idx="246">
                        <c:v>5.3749188395569143E-2</c:v>
                      </c:pt>
                      <c:pt idx="247">
                        <c:v>5.3475978994699837E-2</c:v>
                      </c:pt>
                      <c:pt idx="248">
                        <c:v>5.3409230040860206E-2</c:v>
                      </c:pt>
                      <c:pt idx="249">
                        <c:v>5.3207052651793763E-2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0.99999999999999989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0.34329890591613432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0.11303411451485405</c:v>
                      </c:pt>
                      <c:pt idx="1">
                        <c:v>0.10687001284300822</c:v>
                      </c:pt>
                      <c:pt idx="2">
                        <c:v>0.10343181389711216</c:v>
                      </c:pt>
                      <c:pt idx="3">
                        <c:v>0.10285672374614559</c:v>
                      </c:pt>
                      <c:pt idx="4">
                        <c:v>0.10438808930229554</c:v>
                      </c:pt>
                      <c:pt idx="5">
                        <c:v>0.10718644805019424</c:v>
                      </c:pt>
                      <c:pt idx="6">
                        <c:v>0.11177566239221752</c:v>
                      </c:pt>
                      <c:pt idx="7">
                        <c:v>0.11734643400038887</c:v>
                      </c:pt>
                      <c:pt idx="8">
                        <c:v>0.1248600738900727</c:v>
                      </c:pt>
                      <c:pt idx="9">
                        <c:v>0.13301231480844222</c:v>
                      </c:pt>
                      <c:pt idx="10">
                        <c:v>0.14295531582535764</c:v>
                      </c:pt>
                      <c:pt idx="11">
                        <c:v>0.15455977315565456</c:v>
                      </c:pt>
                      <c:pt idx="12">
                        <c:v>0.16694586300291805</c:v>
                      </c:pt>
                      <c:pt idx="13">
                        <c:v>0.18129159416039758</c:v>
                      </c:pt>
                      <c:pt idx="14">
                        <c:v>0.19761484403205126</c:v>
                      </c:pt>
                      <c:pt idx="15">
                        <c:v>0.21366722312000158</c:v>
                      </c:pt>
                      <c:pt idx="16">
                        <c:v>0.23001479049922718</c:v>
                      </c:pt>
                      <c:pt idx="17">
                        <c:v>0.2480300206441641</c:v>
                      </c:pt>
                      <c:pt idx="18">
                        <c:v>0.26694890611003252</c:v>
                      </c:pt>
                      <c:pt idx="19">
                        <c:v>0.28598546853607271</c:v>
                      </c:pt>
                      <c:pt idx="20">
                        <c:v>0.30430597741573734</c:v>
                      </c:pt>
                      <c:pt idx="21">
                        <c:v>0.32212916269607045</c:v>
                      </c:pt>
                      <c:pt idx="22">
                        <c:v>0.34016788039697932</c:v>
                      </c:pt>
                      <c:pt idx="23">
                        <c:v>0.35808601832816872</c:v>
                      </c:pt>
                      <c:pt idx="24">
                        <c:v>0.37419952714656057</c:v>
                      </c:pt>
                      <c:pt idx="25">
                        <c:v>0.38811781291030845</c:v>
                      </c:pt>
                      <c:pt idx="26">
                        <c:v>0.40165494037482186</c:v>
                      </c:pt>
                      <c:pt idx="27">
                        <c:v>0.41291786981327994</c:v>
                      </c:pt>
                      <c:pt idx="28">
                        <c:v>0.42104909428548765</c:v>
                      </c:pt>
                      <c:pt idx="29">
                        <c:v>0.42757004959415557</c:v>
                      </c:pt>
                      <c:pt idx="30">
                        <c:v>0.42912363239516793</c:v>
                      </c:pt>
                      <c:pt idx="31">
                        <c:v>0.42548123255079123</c:v>
                      </c:pt>
                      <c:pt idx="32">
                        <c:v>0.41897036964001994</c:v>
                      </c:pt>
                      <c:pt idx="33">
                        <c:v>0.40940887263589132</c:v>
                      </c:pt>
                      <c:pt idx="34">
                        <c:v>0.396130173675867</c:v>
                      </c:pt>
                      <c:pt idx="35">
                        <c:v>0.37935525448921215</c:v>
                      </c:pt>
                      <c:pt idx="36">
                        <c:v>0.36092005639792213</c:v>
                      </c:pt>
                      <c:pt idx="37">
                        <c:v>0.33858711353221721</c:v>
                      </c:pt>
                      <c:pt idx="38">
                        <c:v>0.31261104397588779</c:v>
                      </c:pt>
                      <c:pt idx="39">
                        <c:v>0.28452498157331818</c:v>
                      </c:pt>
                      <c:pt idx="40">
                        <c:v>0.25244650349357978</c:v>
                      </c:pt>
                      <c:pt idx="41">
                        <c:v>0.22092837992876491</c:v>
                      </c:pt>
                      <c:pt idx="42">
                        <c:v>0.19157183183153864</c:v>
                      </c:pt>
                      <c:pt idx="43">
                        <c:v>0.16385533038512354</c:v>
                      </c:pt>
                      <c:pt idx="44">
                        <c:v>0.13951287763950282</c:v>
                      </c:pt>
                      <c:pt idx="45">
                        <c:v>0.11772868211731589</c:v>
                      </c:pt>
                      <c:pt idx="46">
                        <c:v>0.10115182399942795</c:v>
                      </c:pt>
                      <c:pt idx="47">
                        <c:v>8.7423703032166719E-2</c:v>
                      </c:pt>
                      <c:pt idx="48">
                        <c:v>7.8569353748257367E-2</c:v>
                      </c:pt>
                      <c:pt idx="49">
                        <c:v>7.25457785832751E-2</c:v>
                      </c:pt>
                      <c:pt idx="50">
                        <c:v>6.7060994503727045E-2</c:v>
                      </c:pt>
                      <c:pt idx="51">
                        <c:v>6.2507218156672789E-2</c:v>
                      </c:pt>
                      <c:pt idx="52">
                        <c:v>5.9427640644514529E-2</c:v>
                      </c:pt>
                      <c:pt idx="53">
                        <c:v>5.8597609587604654E-2</c:v>
                      </c:pt>
                      <c:pt idx="54">
                        <c:v>5.6959475607265775E-2</c:v>
                      </c:pt>
                      <c:pt idx="55">
                        <c:v>5.5414763212632889E-2</c:v>
                      </c:pt>
                      <c:pt idx="56">
                        <c:v>5.4019258613379272E-2</c:v>
                      </c:pt>
                      <c:pt idx="57">
                        <c:v>5.2814792033768494E-2</c:v>
                      </c:pt>
                      <c:pt idx="58">
                        <c:v>5.3313456419876337E-2</c:v>
                      </c:pt>
                      <c:pt idx="59">
                        <c:v>5.4403587386961993E-2</c:v>
                      </c:pt>
                      <c:pt idx="60">
                        <c:v>5.4603192963475732E-2</c:v>
                      </c:pt>
                      <c:pt idx="61">
                        <c:v>5.5313376310275011E-2</c:v>
                      </c:pt>
                      <c:pt idx="62">
                        <c:v>5.502238597208961E-2</c:v>
                      </c:pt>
                      <c:pt idx="63">
                        <c:v>5.4877641241379754E-2</c:v>
                      </c:pt>
                      <c:pt idx="64">
                        <c:v>5.5050847414111898E-2</c:v>
                      </c:pt>
                      <c:pt idx="65">
                        <c:v>5.5342258887346424E-2</c:v>
                      </c:pt>
                      <c:pt idx="66">
                        <c:v>5.6245673568508542E-2</c:v>
                      </c:pt>
                      <c:pt idx="67">
                        <c:v>5.7666949254978297E-2</c:v>
                      </c:pt>
                      <c:pt idx="68">
                        <c:v>5.7948145686018561E-2</c:v>
                      </c:pt>
                      <c:pt idx="69">
                        <c:v>5.9188203123928682E-2</c:v>
                      </c:pt>
                      <c:pt idx="70">
                        <c:v>6.0366298880054153E-2</c:v>
                      </c:pt>
                      <c:pt idx="71">
                        <c:v>6.1111773864848659E-2</c:v>
                      </c:pt>
                      <c:pt idx="72">
                        <c:v>6.1265376714294842E-2</c:v>
                      </c:pt>
                      <c:pt idx="73">
                        <c:v>6.2555639642074709E-2</c:v>
                      </c:pt>
                      <c:pt idx="74">
                        <c:v>6.1742751372685659E-2</c:v>
                      </c:pt>
                      <c:pt idx="75">
                        <c:v>6.1454025861805116E-2</c:v>
                      </c:pt>
                      <c:pt idx="76">
                        <c:v>6.2991519218724645E-2</c:v>
                      </c:pt>
                      <c:pt idx="77">
                        <c:v>6.3812759798643676E-2</c:v>
                      </c:pt>
                      <c:pt idx="78">
                        <c:v>6.4997301598688065E-2</c:v>
                      </c:pt>
                      <c:pt idx="79">
                        <c:v>6.479272027183397E-2</c:v>
                      </c:pt>
                      <c:pt idx="80">
                        <c:v>6.4775839773041979E-2</c:v>
                      </c:pt>
                      <c:pt idx="81">
                        <c:v>6.5136776580584949E-2</c:v>
                      </c:pt>
                      <c:pt idx="82">
                        <c:v>6.5165970527478856E-2</c:v>
                      </c:pt>
                      <c:pt idx="83">
                        <c:v>6.4639524586935906E-2</c:v>
                      </c:pt>
                      <c:pt idx="84">
                        <c:v>6.4700999505532028E-2</c:v>
                      </c:pt>
                      <c:pt idx="85">
                        <c:v>6.4788752314939274E-2</c:v>
                      </c:pt>
                      <c:pt idx="86">
                        <c:v>6.4616931793482504E-2</c:v>
                      </c:pt>
                      <c:pt idx="87">
                        <c:v>6.4504308694269291E-2</c:v>
                      </c:pt>
                      <c:pt idx="88">
                        <c:v>6.4185110849857105E-2</c:v>
                      </c:pt>
                      <c:pt idx="89">
                        <c:v>6.430055043687799E-2</c:v>
                      </c:pt>
                      <c:pt idx="90">
                        <c:v>6.4323547607953252E-2</c:v>
                      </c:pt>
                      <c:pt idx="91">
                        <c:v>6.5237751261709165E-2</c:v>
                      </c:pt>
                      <c:pt idx="92">
                        <c:v>6.491104046813434E-2</c:v>
                      </c:pt>
                      <c:pt idx="93">
                        <c:v>6.4154258975598108E-2</c:v>
                      </c:pt>
                      <c:pt idx="94">
                        <c:v>6.3761603184850996E-2</c:v>
                      </c:pt>
                      <c:pt idx="95">
                        <c:v>6.413447078335735E-2</c:v>
                      </c:pt>
                      <c:pt idx="96">
                        <c:v>6.2925999588900564E-2</c:v>
                      </c:pt>
                      <c:pt idx="97">
                        <c:v>6.1545220805007503E-2</c:v>
                      </c:pt>
                      <c:pt idx="98">
                        <c:v>6.1100018367553119E-2</c:v>
                      </c:pt>
                      <c:pt idx="99">
                        <c:v>6.2505140481348601E-2</c:v>
                      </c:pt>
                      <c:pt idx="100">
                        <c:v>6.3172440938565361E-2</c:v>
                      </c:pt>
                      <c:pt idx="101">
                        <c:v>6.4042330105105391E-2</c:v>
                      </c:pt>
                      <c:pt idx="102">
                        <c:v>6.449893463813125E-2</c:v>
                      </c:pt>
                      <c:pt idx="103">
                        <c:v>6.4551518234135394E-2</c:v>
                      </c:pt>
                      <c:pt idx="104">
                        <c:v>6.3844418683195986E-2</c:v>
                      </c:pt>
                      <c:pt idx="105">
                        <c:v>6.3046303247264401E-2</c:v>
                      </c:pt>
                      <c:pt idx="106">
                        <c:v>6.1958454241437422E-2</c:v>
                      </c:pt>
                      <c:pt idx="107">
                        <c:v>6.1012722395803257E-2</c:v>
                      </c:pt>
                      <c:pt idx="108">
                        <c:v>6.0904351878546467E-2</c:v>
                      </c:pt>
                      <c:pt idx="109">
                        <c:v>6.0333165325049717E-2</c:v>
                      </c:pt>
                      <c:pt idx="110">
                        <c:v>6.0584298124408867E-2</c:v>
                      </c:pt>
                      <c:pt idx="111">
                        <c:v>5.9578167030256299E-2</c:v>
                      </c:pt>
                      <c:pt idx="112">
                        <c:v>5.8402879318222925E-2</c:v>
                      </c:pt>
                      <c:pt idx="113">
                        <c:v>5.8543772554487131E-2</c:v>
                      </c:pt>
                      <c:pt idx="114">
                        <c:v>5.8842976337342159E-2</c:v>
                      </c:pt>
                      <c:pt idx="115">
                        <c:v>5.7463577364293542E-2</c:v>
                      </c:pt>
                      <c:pt idx="116">
                        <c:v>5.6602807591552222E-2</c:v>
                      </c:pt>
                      <c:pt idx="117">
                        <c:v>5.582499400035304E-2</c:v>
                      </c:pt>
                      <c:pt idx="118">
                        <c:v>5.6600073393885675E-2</c:v>
                      </c:pt>
                      <c:pt idx="119">
                        <c:v>5.85261837524131E-2</c:v>
                      </c:pt>
                      <c:pt idx="120">
                        <c:v>5.8763875152010765E-2</c:v>
                      </c:pt>
                      <c:pt idx="121">
                        <c:v>6.0108269729283521E-2</c:v>
                      </c:pt>
                      <c:pt idx="122">
                        <c:v>6.0338637100127886E-2</c:v>
                      </c:pt>
                      <c:pt idx="123">
                        <c:v>5.8398452051450694E-2</c:v>
                      </c:pt>
                      <c:pt idx="124">
                        <c:v>5.9604000375134497E-2</c:v>
                      </c:pt>
                      <c:pt idx="125">
                        <c:v>6.1527992457881181E-2</c:v>
                      </c:pt>
                      <c:pt idx="126">
                        <c:v>6.5117259400471875E-2</c:v>
                      </c:pt>
                      <c:pt idx="127">
                        <c:v>6.7586584207312547E-2</c:v>
                      </c:pt>
                      <c:pt idx="128">
                        <c:v>6.831883085464599E-2</c:v>
                      </c:pt>
                      <c:pt idx="129">
                        <c:v>7.001928631766241E-2</c:v>
                      </c:pt>
                      <c:pt idx="130">
                        <c:v>7.1165867725809295E-2</c:v>
                      </c:pt>
                      <c:pt idx="131">
                        <c:v>7.3407416615585475E-2</c:v>
                      </c:pt>
                      <c:pt idx="132">
                        <c:v>7.6599214685240502E-2</c:v>
                      </c:pt>
                      <c:pt idx="133">
                        <c:v>7.8487207240659274E-2</c:v>
                      </c:pt>
                      <c:pt idx="134">
                        <c:v>7.9617524424648839E-2</c:v>
                      </c:pt>
                      <c:pt idx="135">
                        <c:v>8.2613932933476034E-2</c:v>
                      </c:pt>
                      <c:pt idx="136">
                        <c:v>8.5290440015186528E-2</c:v>
                      </c:pt>
                      <c:pt idx="137">
                        <c:v>8.7799883133921175E-2</c:v>
                      </c:pt>
                      <c:pt idx="138">
                        <c:v>8.8493005335670838E-2</c:v>
                      </c:pt>
                      <c:pt idx="139">
                        <c:v>9.0971558379007E-2</c:v>
                      </c:pt>
                      <c:pt idx="140">
                        <c:v>9.3195458816957497E-2</c:v>
                      </c:pt>
                      <c:pt idx="141">
                        <c:v>9.4979159241651567E-2</c:v>
                      </c:pt>
                      <c:pt idx="142">
                        <c:v>9.8188970032090428E-2</c:v>
                      </c:pt>
                      <c:pt idx="143">
                        <c:v>9.777266416241881E-2</c:v>
                      </c:pt>
                      <c:pt idx="144">
                        <c:v>9.8183973764702975E-2</c:v>
                      </c:pt>
                      <c:pt idx="145">
                        <c:v>9.9732107067677392E-2</c:v>
                      </c:pt>
                      <c:pt idx="146">
                        <c:v>9.9978034177525071E-2</c:v>
                      </c:pt>
                      <c:pt idx="147">
                        <c:v>0.10091612435393768</c:v>
                      </c:pt>
                      <c:pt idx="148">
                        <c:v>0.10110395482829454</c:v>
                      </c:pt>
                      <c:pt idx="149">
                        <c:v>0.10158330735188431</c:v>
                      </c:pt>
                      <c:pt idx="150">
                        <c:v>0.10134827469000518</c:v>
                      </c:pt>
                      <c:pt idx="151">
                        <c:v>0.10052671828162441</c:v>
                      </c:pt>
                      <c:pt idx="152">
                        <c:v>0.10023954239301622</c:v>
                      </c:pt>
                      <c:pt idx="153">
                        <c:v>9.9769832132844849E-2</c:v>
                      </c:pt>
                      <c:pt idx="154">
                        <c:v>9.8663804058766666E-2</c:v>
                      </c:pt>
                      <c:pt idx="155">
                        <c:v>9.8341043927280145E-2</c:v>
                      </c:pt>
                      <c:pt idx="156">
                        <c:v>9.8408357363271179E-2</c:v>
                      </c:pt>
                      <c:pt idx="157">
                        <c:v>9.8160271945550603E-2</c:v>
                      </c:pt>
                      <c:pt idx="158">
                        <c:v>9.7870679802970845E-2</c:v>
                      </c:pt>
                      <c:pt idx="159">
                        <c:v>9.7494768597015932E-2</c:v>
                      </c:pt>
                      <c:pt idx="160">
                        <c:v>9.7628203730048241E-2</c:v>
                      </c:pt>
                      <c:pt idx="161">
                        <c:v>9.7761216898466369E-2</c:v>
                      </c:pt>
                      <c:pt idx="162">
                        <c:v>9.8176115502103603E-2</c:v>
                      </c:pt>
                      <c:pt idx="163">
                        <c:v>9.6706221032557202E-2</c:v>
                      </c:pt>
                      <c:pt idx="164">
                        <c:v>9.6177392676010678E-2</c:v>
                      </c:pt>
                      <c:pt idx="165">
                        <c:v>9.6146728026202777E-2</c:v>
                      </c:pt>
                      <c:pt idx="166">
                        <c:v>9.5736621753860884E-2</c:v>
                      </c:pt>
                      <c:pt idx="167">
                        <c:v>9.6093352578883851E-2</c:v>
                      </c:pt>
                      <c:pt idx="168">
                        <c:v>9.5721234293689242E-2</c:v>
                      </c:pt>
                      <c:pt idx="169">
                        <c:v>9.5631273469330008E-2</c:v>
                      </c:pt>
                      <c:pt idx="170">
                        <c:v>9.6156523870645425E-2</c:v>
                      </c:pt>
                      <c:pt idx="171">
                        <c:v>9.5899637120646988E-2</c:v>
                      </c:pt>
                      <c:pt idx="172">
                        <c:v>9.5517789132211067E-2</c:v>
                      </c:pt>
                      <c:pt idx="173">
                        <c:v>9.5340992456472984E-2</c:v>
                      </c:pt>
                      <c:pt idx="174">
                        <c:v>9.44519597834515E-2</c:v>
                      </c:pt>
                      <c:pt idx="175">
                        <c:v>9.4345974300697605E-2</c:v>
                      </c:pt>
                      <c:pt idx="176">
                        <c:v>9.388629387340322E-2</c:v>
                      </c:pt>
                      <c:pt idx="177">
                        <c:v>9.4133879119691358E-2</c:v>
                      </c:pt>
                      <c:pt idx="178">
                        <c:v>9.3752465528517834E-2</c:v>
                      </c:pt>
                      <c:pt idx="179">
                        <c:v>9.3429860028703543E-2</c:v>
                      </c:pt>
                      <c:pt idx="180">
                        <c:v>9.3205064543468691E-2</c:v>
                      </c:pt>
                      <c:pt idx="181">
                        <c:v>9.3786002702030663E-2</c:v>
                      </c:pt>
                      <c:pt idx="182">
                        <c:v>9.2922329254428199E-2</c:v>
                      </c:pt>
                      <c:pt idx="183">
                        <c:v>9.273135378351216E-2</c:v>
                      </c:pt>
                      <c:pt idx="184">
                        <c:v>9.2588188780131753E-2</c:v>
                      </c:pt>
                      <c:pt idx="185">
                        <c:v>9.2041734189024282E-2</c:v>
                      </c:pt>
                      <c:pt idx="186">
                        <c:v>9.1292336077774622E-2</c:v>
                      </c:pt>
                      <c:pt idx="187">
                        <c:v>9.0386616739863021E-2</c:v>
                      </c:pt>
                      <c:pt idx="188">
                        <c:v>9.025482005469132E-2</c:v>
                      </c:pt>
                      <c:pt idx="189">
                        <c:v>9.0444781367690089E-2</c:v>
                      </c:pt>
                      <c:pt idx="190">
                        <c:v>9.0487466145355522E-2</c:v>
                      </c:pt>
                      <c:pt idx="191">
                        <c:v>8.9314281010802896E-2</c:v>
                      </c:pt>
                      <c:pt idx="192">
                        <c:v>8.8413823058155261E-2</c:v>
                      </c:pt>
                      <c:pt idx="193">
                        <c:v>8.8306975635244034E-2</c:v>
                      </c:pt>
                      <c:pt idx="194">
                        <c:v>8.8226757543412734E-2</c:v>
                      </c:pt>
                      <c:pt idx="195">
                        <c:v>8.8095605995803294E-2</c:v>
                      </c:pt>
                      <c:pt idx="196">
                        <c:v>8.6957118148332485E-2</c:v>
                      </c:pt>
                      <c:pt idx="197">
                        <c:v>8.6435185426870925E-2</c:v>
                      </c:pt>
                      <c:pt idx="198">
                        <c:v>8.6435806547803889E-2</c:v>
                      </c:pt>
                      <c:pt idx="199">
                        <c:v>8.5644495930157424E-2</c:v>
                      </c:pt>
                      <c:pt idx="200">
                        <c:v>8.5270292072474885E-2</c:v>
                      </c:pt>
                      <c:pt idx="201">
                        <c:v>8.5154578215412169E-2</c:v>
                      </c:pt>
                      <c:pt idx="202">
                        <c:v>8.4282301401800458E-2</c:v>
                      </c:pt>
                      <c:pt idx="203">
                        <c:v>8.3646123690540808E-2</c:v>
                      </c:pt>
                      <c:pt idx="204">
                        <c:v>8.3966817955096612E-2</c:v>
                      </c:pt>
                      <c:pt idx="205">
                        <c:v>8.331475869843577E-2</c:v>
                      </c:pt>
                      <c:pt idx="206">
                        <c:v>8.3003769603302913E-2</c:v>
                      </c:pt>
                      <c:pt idx="207">
                        <c:v>8.2757309980586016E-2</c:v>
                      </c:pt>
                      <c:pt idx="208">
                        <c:v>8.2178562117045939E-2</c:v>
                      </c:pt>
                      <c:pt idx="209">
                        <c:v>8.1233546949971897E-2</c:v>
                      </c:pt>
                      <c:pt idx="210">
                        <c:v>8.1116044653273794E-2</c:v>
                      </c:pt>
                      <c:pt idx="211">
                        <c:v>8.0606572517061742E-2</c:v>
                      </c:pt>
                      <c:pt idx="212">
                        <c:v>7.9566230485330888E-2</c:v>
                      </c:pt>
                      <c:pt idx="213">
                        <c:v>7.9150176356654972E-2</c:v>
                      </c:pt>
                      <c:pt idx="214">
                        <c:v>7.9379858769726586E-2</c:v>
                      </c:pt>
                      <c:pt idx="215">
                        <c:v>7.9297186639051429E-2</c:v>
                      </c:pt>
                      <c:pt idx="216">
                        <c:v>7.9150374637476595E-2</c:v>
                      </c:pt>
                      <c:pt idx="217">
                        <c:v>7.8751147430587476E-2</c:v>
                      </c:pt>
                      <c:pt idx="218">
                        <c:v>7.7626799955157311E-2</c:v>
                      </c:pt>
                      <c:pt idx="219">
                        <c:v>7.6903125721010851E-2</c:v>
                      </c:pt>
                      <c:pt idx="220">
                        <c:v>7.6220697361068221E-2</c:v>
                      </c:pt>
                      <c:pt idx="221">
                        <c:v>7.6226025065469286E-2</c:v>
                      </c:pt>
                      <c:pt idx="222">
                        <c:v>7.5986126285600503E-2</c:v>
                      </c:pt>
                      <c:pt idx="223">
                        <c:v>7.5573099058463433E-2</c:v>
                      </c:pt>
                      <c:pt idx="224">
                        <c:v>7.4567624964764198E-2</c:v>
                      </c:pt>
                      <c:pt idx="225">
                        <c:v>7.5012870364896372E-2</c:v>
                      </c:pt>
                      <c:pt idx="226">
                        <c:v>7.4778531183009117E-2</c:v>
                      </c:pt>
                      <c:pt idx="227">
                        <c:v>7.3878942199487804E-2</c:v>
                      </c:pt>
                      <c:pt idx="228">
                        <c:v>7.3402082296563309E-2</c:v>
                      </c:pt>
                      <c:pt idx="229">
                        <c:v>7.3396542759314898E-2</c:v>
                      </c:pt>
                      <c:pt idx="230">
                        <c:v>7.2827386922128451E-2</c:v>
                      </c:pt>
                      <c:pt idx="231">
                        <c:v>7.2951521159824256E-2</c:v>
                      </c:pt>
                      <c:pt idx="232">
                        <c:v>7.2118538108299143E-2</c:v>
                      </c:pt>
                      <c:pt idx="233">
                        <c:v>7.1895420993264625E-2</c:v>
                      </c:pt>
                      <c:pt idx="234">
                        <c:v>7.1730436327538269E-2</c:v>
                      </c:pt>
                      <c:pt idx="235">
                        <c:v>7.1224470672615114E-2</c:v>
                      </c:pt>
                      <c:pt idx="236">
                        <c:v>7.1054730038115479E-2</c:v>
                      </c:pt>
                      <c:pt idx="237">
                        <c:v>7.0189919358098096E-2</c:v>
                      </c:pt>
                      <c:pt idx="238">
                        <c:v>6.952448080895017E-2</c:v>
                      </c:pt>
                      <c:pt idx="239">
                        <c:v>6.9100516822045099E-2</c:v>
                      </c:pt>
                      <c:pt idx="240">
                        <c:v>6.8727253829035495E-2</c:v>
                      </c:pt>
                      <c:pt idx="241">
                        <c:v>6.876093754126078E-2</c:v>
                      </c:pt>
                      <c:pt idx="242">
                        <c:v>6.8288829529529235E-2</c:v>
                      </c:pt>
                      <c:pt idx="243">
                        <c:v>6.791301820142831E-2</c:v>
                      </c:pt>
                      <c:pt idx="244">
                        <c:v>6.797082952421761E-2</c:v>
                      </c:pt>
                      <c:pt idx="245">
                        <c:v>6.7981931758225658E-2</c:v>
                      </c:pt>
                      <c:pt idx="246">
                        <c:v>6.7186485494461434E-2</c:v>
                      </c:pt>
                      <c:pt idx="247">
                        <c:v>6.6844973743374794E-2</c:v>
                      </c:pt>
                      <c:pt idx="248">
                        <c:v>6.6761537551075251E-2</c:v>
                      </c:pt>
                      <c:pt idx="249">
                        <c:v>6.6508815814742203E-2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6.7820468708912438E-2</c:v>
                      </c:pt>
                      <c:pt idx="1">
                        <c:v>6.4122007705804937E-2</c:v>
                      </c:pt>
                      <c:pt idx="2">
                        <c:v>6.2059088338267301E-2</c:v>
                      </c:pt>
                      <c:pt idx="3">
                        <c:v>6.1714034247687358E-2</c:v>
                      </c:pt>
                      <c:pt idx="4">
                        <c:v>6.2632853581377324E-2</c:v>
                      </c:pt>
                      <c:pt idx="5">
                        <c:v>6.4311868830116539E-2</c:v>
                      </c:pt>
                      <c:pt idx="6">
                        <c:v>6.7065397435330507E-2</c:v>
                      </c:pt>
                      <c:pt idx="7">
                        <c:v>7.0407860400233321E-2</c:v>
                      </c:pt>
                      <c:pt idx="8">
                        <c:v>7.4916044334043613E-2</c:v>
                      </c:pt>
                      <c:pt idx="9">
                        <c:v>7.9807388885065333E-2</c:v>
                      </c:pt>
                      <c:pt idx="10">
                        <c:v>8.5773189495214591E-2</c:v>
                      </c:pt>
                      <c:pt idx="11">
                        <c:v>9.2735863893392737E-2</c:v>
                      </c:pt>
                      <c:pt idx="12">
                        <c:v>0.10016751780175084</c:v>
                      </c:pt>
                      <c:pt idx="13">
                        <c:v>0.10877495649623854</c:v>
                      </c:pt>
                      <c:pt idx="14">
                        <c:v>0.11856890641923075</c:v>
                      </c:pt>
                      <c:pt idx="15">
                        <c:v>0.12820033387200097</c:v>
                      </c:pt>
                      <c:pt idx="16">
                        <c:v>0.13800887429953629</c:v>
                      </c:pt>
                      <c:pt idx="17">
                        <c:v>0.14881801238649847</c:v>
                      </c:pt>
                      <c:pt idx="18">
                        <c:v>0.16016934366601954</c:v>
                      </c:pt>
                      <c:pt idx="19">
                        <c:v>0.17159128112164362</c:v>
                      </c:pt>
                      <c:pt idx="20">
                        <c:v>0.18258358644944239</c:v>
                      </c:pt>
                      <c:pt idx="21">
                        <c:v>0.19327749761764229</c:v>
                      </c:pt>
                      <c:pt idx="22">
                        <c:v>0.20410072823818759</c:v>
                      </c:pt>
                      <c:pt idx="23">
                        <c:v>0.21485161099690125</c:v>
                      </c:pt>
                      <c:pt idx="24">
                        <c:v>0.22451971628793632</c:v>
                      </c:pt>
                      <c:pt idx="25">
                        <c:v>0.23287068774618505</c:v>
                      </c:pt>
                      <c:pt idx="26">
                        <c:v>0.24099296422489314</c:v>
                      </c:pt>
                      <c:pt idx="27">
                        <c:v>0.24775072188796798</c:v>
                      </c:pt>
                      <c:pt idx="28">
                        <c:v>0.25262945657129254</c:v>
                      </c:pt>
                      <c:pt idx="29">
                        <c:v>0.25654202975649332</c:v>
                      </c:pt>
                      <c:pt idx="30">
                        <c:v>0.25747417943710071</c:v>
                      </c:pt>
                      <c:pt idx="31">
                        <c:v>0.25528873953047476</c:v>
                      </c:pt>
                      <c:pt idx="32">
                        <c:v>0.25138222178401198</c:v>
                      </c:pt>
                      <c:pt idx="33">
                        <c:v>0.24564532358153479</c:v>
                      </c:pt>
                      <c:pt idx="34">
                        <c:v>0.23767810420552019</c:v>
                      </c:pt>
                      <c:pt idx="35">
                        <c:v>0.2276131526935273</c:v>
                      </c:pt>
                      <c:pt idx="36">
                        <c:v>0.21655203383875329</c:v>
                      </c:pt>
                      <c:pt idx="37">
                        <c:v>0.20315226811933035</c:v>
                      </c:pt>
                      <c:pt idx="38">
                        <c:v>0.18756662638553268</c:v>
                      </c:pt>
                      <c:pt idx="39">
                        <c:v>0.1707149889439909</c:v>
                      </c:pt>
                      <c:pt idx="40">
                        <c:v>0.15146790209614786</c:v>
                      </c:pt>
                      <c:pt idx="41">
                        <c:v>0.13255702795725893</c:v>
                      </c:pt>
                      <c:pt idx="42">
                        <c:v>0.1149430990989232</c:v>
                      </c:pt>
                      <c:pt idx="43">
                        <c:v>9.8313198231074123E-2</c:v>
                      </c:pt>
                      <c:pt idx="44">
                        <c:v>8.370772658370168E-2</c:v>
                      </c:pt>
                      <c:pt idx="45">
                        <c:v>7.0637209270389537E-2</c:v>
                      </c:pt>
                      <c:pt idx="46">
                        <c:v>6.0691094399656767E-2</c:v>
                      </c:pt>
                      <c:pt idx="47">
                        <c:v>5.2454221819300026E-2</c:v>
                      </c:pt>
                      <c:pt idx="48">
                        <c:v>4.7141612248954426E-2</c:v>
                      </c:pt>
                      <c:pt idx="49">
                        <c:v>4.3527467149965061E-2</c:v>
                      </c:pt>
                      <c:pt idx="50">
                        <c:v>4.0236596702236227E-2</c:v>
                      </c:pt>
                      <c:pt idx="51">
                        <c:v>3.7504330894003672E-2</c:v>
                      </c:pt>
                      <c:pt idx="52">
                        <c:v>3.5656584386708712E-2</c:v>
                      </c:pt>
                      <c:pt idx="53">
                        <c:v>3.5158565752562793E-2</c:v>
                      </c:pt>
                      <c:pt idx="54">
                        <c:v>3.417568536435947E-2</c:v>
                      </c:pt>
                      <c:pt idx="55">
                        <c:v>3.3248857927579728E-2</c:v>
                      </c:pt>
                      <c:pt idx="56">
                        <c:v>3.2411555168027566E-2</c:v>
                      </c:pt>
                      <c:pt idx="57">
                        <c:v>3.1688875220261099E-2</c:v>
                      </c:pt>
                      <c:pt idx="58">
                        <c:v>3.19880738519258E-2</c:v>
                      </c:pt>
                      <c:pt idx="59">
                        <c:v>3.2642152432177191E-2</c:v>
                      </c:pt>
                      <c:pt idx="60">
                        <c:v>3.2761915778085439E-2</c:v>
                      </c:pt>
                      <c:pt idx="61">
                        <c:v>3.3188025786165004E-2</c:v>
                      </c:pt>
                      <c:pt idx="62">
                        <c:v>3.3013431583253761E-2</c:v>
                      </c:pt>
                      <c:pt idx="63">
                        <c:v>3.2926584744827847E-2</c:v>
                      </c:pt>
                      <c:pt idx="64">
                        <c:v>3.3030508448467139E-2</c:v>
                      </c:pt>
                      <c:pt idx="65">
                        <c:v>3.3205355332407857E-2</c:v>
                      </c:pt>
                      <c:pt idx="66">
                        <c:v>3.3747404141105122E-2</c:v>
                      </c:pt>
                      <c:pt idx="67">
                        <c:v>3.4600169552986976E-2</c:v>
                      </c:pt>
                      <c:pt idx="68">
                        <c:v>3.4768887411611139E-2</c:v>
                      </c:pt>
                      <c:pt idx="69">
                        <c:v>3.5512921874357214E-2</c:v>
                      </c:pt>
                      <c:pt idx="70">
                        <c:v>3.6219779328032498E-2</c:v>
                      </c:pt>
                      <c:pt idx="71">
                        <c:v>3.666706431890919E-2</c:v>
                      </c:pt>
                      <c:pt idx="72">
                        <c:v>3.6759226028576911E-2</c:v>
                      </c:pt>
                      <c:pt idx="73">
                        <c:v>3.7533383785244831E-2</c:v>
                      </c:pt>
                      <c:pt idx="74">
                        <c:v>3.7045650823611401E-2</c:v>
                      </c:pt>
                      <c:pt idx="75">
                        <c:v>3.6872415517083069E-2</c:v>
                      </c:pt>
                      <c:pt idx="76">
                        <c:v>3.7794911531234786E-2</c:v>
                      </c:pt>
                      <c:pt idx="77">
                        <c:v>3.82876558791862E-2</c:v>
                      </c:pt>
                      <c:pt idx="78">
                        <c:v>3.899838095921284E-2</c:v>
                      </c:pt>
                      <c:pt idx="79">
                        <c:v>3.8875632163100381E-2</c:v>
                      </c:pt>
                      <c:pt idx="80">
                        <c:v>3.8865503863825188E-2</c:v>
                      </c:pt>
                      <c:pt idx="81">
                        <c:v>3.9082065948350973E-2</c:v>
                      </c:pt>
                      <c:pt idx="82">
                        <c:v>3.9099582316487316E-2</c:v>
                      </c:pt>
                      <c:pt idx="83">
                        <c:v>3.8783714752161545E-2</c:v>
                      </c:pt>
                      <c:pt idx="84">
                        <c:v>3.882059970331922E-2</c:v>
                      </c:pt>
                      <c:pt idx="85">
                        <c:v>3.8873251388963567E-2</c:v>
                      </c:pt>
                      <c:pt idx="86">
                        <c:v>3.8770159076089508E-2</c:v>
                      </c:pt>
                      <c:pt idx="87">
                        <c:v>3.8702585216561579E-2</c:v>
                      </c:pt>
                      <c:pt idx="88">
                        <c:v>3.851106650991426E-2</c:v>
                      </c:pt>
                      <c:pt idx="89">
                        <c:v>3.8580330262126795E-2</c:v>
                      </c:pt>
                      <c:pt idx="90">
                        <c:v>3.859412856477195E-2</c:v>
                      </c:pt>
                      <c:pt idx="91">
                        <c:v>3.9142650757025499E-2</c:v>
                      </c:pt>
                      <c:pt idx="92">
                        <c:v>3.8946624280880603E-2</c:v>
                      </c:pt>
                      <c:pt idx="93">
                        <c:v>3.8492555385358868E-2</c:v>
                      </c:pt>
                      <c:pt idx="94">
                        <c:v>3.8256961910910603E-2</c:v>
                      </c:pt>
                      <c:pt idx="95">
                        <c:v>3.8480682470014405E-2</c:v>
                      </c:pt>
                      <c:pt idx="96">
                        <c:v>3.7755599753340335E-2</c:v>
                      </c:pt>
                      <c:pt idx="97">
                        <c:v>3.6927132483004499E-2</c:v>
                      </c:pt>
                      <c:pt idx="98">
                        <c:v>3.6660011020531874E-2</c:v>
                      </c:pt>
                      <c:pt idx="99">
                        <c:v>3.7503084288809163E-2</c:v>
                      </c:pt>
                      <c:pt idx="100">
                        <c:v>3.7903464563139221E-2</c:v>
                      </c:pt>
                      <c:pt idx="101">
                        <c:v>3.8425398063063235E-2</c:v>
                      </c:pt>
                      <c:pt idx="102">
                        <c:v>3.869936078287875E-2</c:v>
                      </c:pt>
                      <c:pt idx="103">
                        <c:v>3.8730910940481242E-2</c:v>
                      </c:pt>
                      <c:pt idx="104">
                        <c:v>3.8306651209917594E-2</c:v>
                      </c:pt>
                      <c:pt idx="105">
                        <c:v>3.7827781948358639E-2</c:v>
                      </c:pt>
                      <c:pt idx="106">
                        <c:v>3.717507254486245E-2</c:v>
                      </c:pt>
                      <c:pt idx="107">
                        <c:v>3.6607633437481954E-2</c:v>
                      </c:pt>
                      <c:pt idx="108">
                        <c:v>3.654261112712788E-2</c:v>
                      </c:pt>
                      <c:pt idx="109">
                        <c:v>3.6199899195029833E-2</c:v>
                      </c:pt>
                      <c:pt idx="110">
                        <c:v>3.6350578874645323E-2</c:v>
                      </c:pt>
                      <c:pt idx="111">
                        <c:v>3.5746900218153785E-2</c:v>
                      </c:pt>
                      <c:pt idx="112">
                        <c:v>3.5041727590933755E-2</c:v>
                      </c:pt>
                      <c:pt idx="113">
                        <c:v>3.5126263532692284E-2</c:v>
                      </c:pt>
                      <c:pt idx="114">
                        <c:v>3.5305785802405301E-2</c:v>
                      </c:pt>
                      <c:pt idx="115">
                        <c:v>3.4478146418576119E-2</c:v>
                      </c:pt>
                      <c:pt idx="116">
                        <c:v>3.3961684554931336E-2</c:v>
                      </c:pt>
                      <c:pt idx="117">
                        <c:v>3.3494996400211821E-2</c:v>
                      </c:pt>
                      <c:pt idx="118">
                        <c:v>3.3960044036331405E-2</c:v>
                      </c:pt>
                      <c:pt idx="119">
                        <c:v>3.5115710251447857E-2</c:v>
                      </c:pt>
                      <c:pt idx="120">
                        <c:v>3.5258325091206459E-2</c:v>
                      </c:pt>
                      <c:pt idx="121">
                        <c:v>3.606496183757011E-2</c:v>
                      </c:pt>
                      <c:pt idx="122">
                        <c:v>3.6203182260076731E-2</c:v>
                      </c:pt>
                      <c:pt idx="123">
                        <c:v>3.5039071230870411E-2</c:v>
                      </c:pt>
                      <c:pt idx="124">
                        <c:v>3.5762400225080704E-2</c:v>
                      </c:pt>
                      <c:pt idx="125">
                        <c:v>3.6916795474728703E-2</c:v>
                      </c:pt>
                      <c:pt idx="126">
                        <c:v>3.9070355640283126E-2</c:v>
                      </c:pt>
                      <c:pt idx="127">
                        <c:v>4.055195052438753E-2</c:v>
                      </c:pt>
                      <c:pt idx="128">
                        <c:v>4.09912985127876E-2</c:v>
                      </c:pt>
                      <c:pt idx="129">
                        <c:v>4.2011571790597446E-2</c:v>
                      </c:pt>
                      <c:pt idx="130">
                        <c:v>4.2699520635485572E-2</c:v>
                      </c:pt>
                      <c:pt idx="131">
                        <c:v>4.4044449969351279E-2</c:v>
                      </c:pt>
                      <c:pt idx="132">
                        <c:v>4.5959528811144304E-2</c:v>
                      </c:pt>
                      <c:pt idx="133">
                        <c:v>4.7092324344395559E-2</c:v>
                      </c:pt>
                      <c:pt idx="134">
                        <c:v>4.7770514654789299E-2</c:v>
                      </c:pt>
                      <c:pt idx="135">
                        <c:v>4.9568359760085626E-2</c:v>
                      </c:pt>
                      <c:pt idx="136">
                        <c:v>5.1174264009111917E-2</c:v>
                      </c:pt>
                      <c:pt idx="137">
                        <c:v>5.2679929880352701E-2</c:v>
                      </c:pt>
                      <c:pt idx="138">
                        <c:v>5.3095803201402503E-2</c:v>
                      </c:pt>
                      <c:pt idx="139">
                        <c:v>5.4582935027404196E-2</c:v>
                      </c:pt>
                      <c:pt idx="140">
                        <c:v>5.5917275290174498E-2</c:v>
                      </c:pt>
                      <c:pt idx="141">
                        <c:v>5.698749554499094E-2</c:v>
                      </c:pt>
                      <c:pt idx="142">
                        <c:v>5.8913382019254251E-2</c:v>
                      </c:pt>
                      <c:pt idx="143">
                        <c:v>5.8663598497451286E-2</c:v>
                      </c:pt>
                      <c:pt idx="144">
                        <c:v>5.891038425882178E-2</c:v>
                      </c:pt>
                      <c:pt idx="145">
                        <c:v>5.9839264240606441E-2</c:v>
                      </c:pt>
                      <c:pt idx="146">
                        <c:v>5.9986820506515048E-2</c:v>
                      </c:pt>
                      <c:pt idx="147">
                        <c:v>6.0549674612362603E-2</c:v>
                      </c:pt>
                      <c:pt idx="148">
                        <c:v>6.0662372896976728E-2</c:v>
                      </c:pt>
                      <c:pt idx="149">
                        <c:v>6.0949984411130587E-2</c:v>
                      </c:pt>
                      <c:pt idx="150">
                        <c:v>6.0808964814003108E-2</c:v>
                      </c:pt>
                      <c:pt idx="151">
                        <c:v>6.0316030968974643E-2</c:v>
                      </c:pt>
                      <c:pt idx="152">
                        <c:v>6.0143725435809731E-2</c:v>
                      </c:pt>
                      <c:pt idx="153">
                        <c:v>5.9861899279706914E-2</c:v>
                      </c:pt>
                      <c:pt idx="154">
                        <c:v>5.919828243526E-2</c:v>
                      </c:pt>
                      <c:pt idx="155">
                        <c:v>5.9004626356368092E-2</c:v>
                      </c:pt>
                      <c:pt idx="156">
                        <c:v>5.9045014417962713E-2</c:v>
                      </c:pt>
                      <c:pt idx="157">
                        <c:v>5.8896163167330366E-2</c:v>
                      </c:pt>
                      <c:pt idx="158">
                        <c:v>5.8722407881782512E-2</c:v>
                      </c:pt>
                      <c:pt idx="159">
                        <c:v>5.8496861158209554E-2</c:v>
                      </c:pt>
                      <c:pt idx="160">
                        <c:v>5.857692223802894E-2</c:v>
                      </c:pt>
                      <c:pt idx="161">
                        <c:v>5.8656730139079821E-2</c:v>
                      </c:pt>
                      <c:pt idx="162">
                        <c:v>5.8905669301262162E-2</c:v>
                      </c:pt>
                      <c:pt idx="163">
                        <c:v>5.8023732619534321E-2</c:v>
                      </c:pt>
                      <c:pt idx="164">
                        <c:v>5.7706435605606413E-2</c:v>
                      </c:pt>
                      <c:pt idx="165">
                        <c:v>5.7688036815721662E-2</c:v>
                      </c:pt>
                      <c:pt idx="166">
                        <c:v>5.7441973052316526E-2</c:v>
                      </c:pt>
                      <c:pt idx="167">
                        <c:v>5.7656011547330306E-2</c:v>
                      </c:pt>
                      <c:pt idx="168">
                        <c:v>5.7432740576213545E-2</c:v>
                      </c:pt>
                      <c:pt idx="169">
                        <c:v>5.7378764081598005E-2</c:v>
                      </c:pt>
                      <c:pt idx="170">
                        <c:v>5.7693914322387255E-2</c:v>
                      </c:pt>
                      <c:pt idx="171">
                        <c:v>5.7539782272388193E-2</c:v>
                      </c:pt>
                      <c:pt idx="172">
                        <c:v>5.731067347932664E-2</c:v>
                      </c:pt>
                      <c:pt idx="173">
                        <c:v>5.720459547388379E-2</c:v>
                      </c:pt>
                      <c:pt idx="174">
                        <c:v>5.6671175870070895E-2</c:v>
                      </c:pt>
                      <c:pt idx="175">
                        <c:v>5.6607584580418563E-2</c:v>
                      </c:pt>
                      <c:pt idx="176">
                        <c:v>5.6331776324041932E-2</c:v>
                      </c:pt>
                      <c:pt idx="177">
                        <c:v>5.648032747181482E-2</c:v>
                      </c:pt>
                      <c:pt idx="178">
                        <c:v>5.6251479317110706E-2</c:v>
                      </c:pt>
                      <c:pt idx="179">
                        <c:v>5.6057916017222126E-2</c:v>
                      </c:pt>
                      <c:pt idx="180">
                        <c:v>5.592303872608121E-2</c:v>
                      </c:pt>
                      <c:pt idx="181">
                        <c:v>5.6271601621218394E-2</c:v>
                      </c:pt>
                      <c:pt idx="182">
                        <c:v>5.5753397552656923E-2</c:v>
                      </c:pt>
                      <c:pt idx="183">
                        <c:v>5.56388122701073E-2</c:v>
                      </c:pt>
                      <c:pt idx="184">
                        <c:v>5.5552913268079047E-2</c:v>
                      </c:pt>
                      <c:pt idx="185">
                        <c:v>5.5225040513414564E-2</c:v>
                      </c:pt>
                      <c:pt idx="186">
                        <c:v>5.4775401646664779E-2</c:v>
                      </c:pt>
                      <c:pt idx="187">
                        <c:v>5.4231970043917818E-2</c:v>
                      </c:pt>
                      <c:pt idx="188">
                        <c:v>5.4152892032814787E-2</c:v>
                      </c:pt>
                      <c:pt idx="189">
                        <c:v>5.4266868820614059E-2</c:v>
                      </c:pt>
                      <c:pt idx="190">
                        <c:v>5.4292479687213319E-2</c:v>
                      </c:pt>
                      <c:pt idx="191">
                        <c:v>5.3588568606481743E-2</c:v>
                      </c:pt>
                      <c:pt idx="192">
                        <c:v>5.3048293834893151E-2</c:v>
                      </c:pt>
                      <c:pt idx="193">
                        <c:v>5.2984185381146416E-2</c:v>
                      </c:pt>
                      <c:pt idx="194">
                        <c:v>5.2936054526047646E-2</c:v>
                      </c:pt>
                      <c:pt idx="195">
                        <c:v>5.2857363597481971E-2</c:v>
                      </c:pt>
                      <c:pt idx="196">
                        <c:v>5.2174270888999487E-2</c:v>
                      </c:pt>
                      <c:pt idx="197">
                        <c:v>5.1861111256122555E-2</c:v>
                      </c:pt>
                      <c:pt idx="198">
                        <c:v>5.1861483928682339E-2</c:v>
                      </c:pt>
                      <c:pt idx="199">
                        <c:v>5.1386697558094455E-2</c:v>
                      </c:pt>
                      <c:pt idx="200">
                        <c:v>5.1162175243484931E-2</c:v>
                      </c:pt>
                      <c:pt idx="201">
                        <c:v>5.1092746929247305E-2</c:v>
                      </c:pt>
                      <c:pt idx="202">
                        <c:v>5.0569380841080279E-2</c:v>
                      </c:pt>
                      <c:pt idx="203">
                        <c:v>5.018767421432449E-2</c:v>
                      </c:pt>
                      <c:pt idx="204">
                        <c:v>5.0380090773057967E-2</c:v>
                      </c:pt>
                      <c:pt idx="205">
                        <c:v>4.9988855219061462E-2</c:v>
                      </c:pt>
                      <c:pt idx="206">
                        <c:v>4.9802261761981742E-2</c:v>
                      </c:pt>
                      <c:pt idx="207">
                        <c:v>4.9654385988351604E-2</c:v>
                      </c:pt>
                      <c:pt idx="208">
                        <c:v>4.9307137270227563E-2</c:v>
                      </c:pt>
                      <c:pt idx="209">
                        <c:v>4.8740128169983132E-2</c:v>
                      </c:pt>
                      <c:pt idx="210">
                        <c:v>4.8669626791964272E-2</c:v>
                      </c:pt>
                      <c:pt idx="211">
                        <c:v>4.836394351023704E-2</c:v>
                      </c:pt>
                      <c:pt idx="212">
                        <c:v>4.7739738291198527E-2</c:v>
                      </c:pt>
                      <c:pt idx="213">
                        <c:v>4.7490105813992989E-2</c:v>
                      </c:pt>
                      <c:pt idx="214">
                        <c:v>4.7627915261835956E-2</c:v>
                      </c:pt>
                      <c:pt idx="215">
                        <c:v>4.7578311983430863E-2</c:v>
                      </c:pt>
                      <c:pt idx="216">
                        <c:v>4.7490224782485962E-2</c:v>
                      </c:pt>
                      <c:pt idx="217">
                        <c:v>4.725068845835248E-2</c:v>
                      </c:pt>
                      <c:pt idx="218">
                        <c:v>4.6576079973094382E-2</c:v>
                      </c:pt>
                      <c:pt idx="219">
                        <c:v>4.6141875432606512E-2</c:v>
                      </c:pt>
                      <c:pt idx="220">
                        <c:v>4.5732418416640934E-2</c:v>
                      </c:pt>
                      <c:pt idx="221">
                        <c:v>4.5735615039281571E-2</c:v>
                      </c:pt>
                      <c:pt idx="222">
                        <c:v>4.5591675771360307E-2</c:v>
                      </c:pt>
                      <c:pt idx="223">
                        <c:v>4.5343859435078064E-2</c:v>
                      </c:pt>
                      <c:pt idx="224">
                        <c:v>4.4740574978858513E-2</c:v>
                      </c:pt>
                      <c:pt idx="225">
                        <c:v>4.5007722218937819E-2</c:v>
                      </c:pt>
                      <c:pt idx="226">
                        <c:v>4.4867118709805476E-2</c:v>
                      </c:pt>
                      <c:pt idx="227">
                        <c:v>4.4327365319692683E-2</c:v>
                      </c:pt>
                      <c:pt idx="228">
                        <c:v>4.4041249377937984E-2</c:v>
                      </c:pt>
                      <c:pt idx="229">
                        <c:v>4.4037925655588936E-2</c:v>
                      </c:pt>
                      <c:pt idx="230">
                        <c:v>4.3696432153277065E-2</c:v>
                      </c:pt>
                      <c:pt idx="231">
                        <c:v>4.3770912695894552E-2</c:v>
                      </c:pt>
                      <c:pt idx="232">
                        <c:v>4.3271122864979486E-2</c:v>
                      </c:pt>
                      <c:pt idx="233">
                        <c:v>4.3137252595958769E-2</c:v>
                      </c:pt>
                      <c:pt idx="234">
                        <c:v>4.3038261796522967E-2</c:v>
                      </c:pt>
                      <c:pt idx="235">
                        <c:v>4.2734682403569063E-2</c:v>
                      </c:pt>
                      <c:pt idx="236">
                        <c:v>4.2632838022869289E-2</c:v>
                      </c:pt>
                      <c:pt idx="237">
                        <c:v>4.2113951614858862E-2</c:v>
                      </c:pt>
                      <c:pt idx="238">
                        <c:v>4.1714688485370105E-2</c:v>
                      </c:pt>
                      <c:pt idx="239">
                        <c:v>4.1460310093227065E-2</c:v>
                      </c:pt>
                      <c:pt idx="240">
                        <c:v>4.1236352297421293E-2</c:v>
                      </c:pt>
                      <c:pt idx="241">
                        <c:v>4.1256562524756464E-2</c:v>
                      </c:pt>
                      <c:pt idx="242">
                        <c:v>4.0973297717717544E-2</c:v>
                      </c:pt>
                      <c:pt idx="243">
                        <c:v>4.0747810920856983E-2</c:v>
                      </c:pt>
                      <c:pt idx="244">
                        <c:v>4.0782497714530568E-2</c:v>
                      </c:pt>
                      <c:pt idx="245">
                        <c:v>4.0789159054935395E-2</c:v>
                      </c:pt>
                      <c:pt idx="246">
                        <c:v>4.0311891296676859E-2</c:v>
                      </c:pt>
                      <c:pt idx="247">
                        <c:v>4.0106984246024879E-2</c:v>
                      </c:pt>
                      <c:pt idx="248">
                        <c:v>4.0056922530645155E-2</c:v>
                      </c:pt>
                      <c:pt idx="249">
                        <c:v>3.9905289488845322E-2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9.1829541646385016E-2</c:v>
                </c:pt>
                <c:pt idx="1">
                  <c:v>8.6821791255126513E-2</c:v>
                </c:pt>
                <c:pt idx="2">
                  <c:v>8.4028579359356495E-2</c:v>
                </c:pt>
                <c:pt idx="3">
                  <c:v>8.3561372930613512E-2</c:v>
                </c:pt>
                <c:pt idx="4">
                  <c:v>8.4805462803107995E-2</c:v>
                </c:pt>
                <c:pt idx="5">
                  <c:v>8.7078864972750511E-2</c:v>
                </c:pt>
                <c:pt idx="6">
                  <c:v>9.0807168161162119E-2</c:v>
                </c:pt>
                <c:pt idx="7">
                  <c:v>9.5332893917414618E-2</c:v>
                </c:pt>
                <c:pt idx="8">
                  <c:v>0.10143701664290375</c:v>
                </c:pt>
                <c:pt idx="9">
                  <c:v>0.10805994238649774</c:v>
                </c:pt>
                <c:pt idx="10">
                  <c:v>0.11613769156772299</c:v>
                </c:pt>
                <c:pt idx="11">
                  <c:v>0.1255652170742475</c:v>
                </c:pt>
                <c:pt idx="12">
                  <c:v>0.13562774517337001</c:v>
                </c:pt>
                <c:pt idx="13">
                  <c:v>0.14728229674328999</c:v>
                </c:pt>
                <c:pt idx="14">
                  <c:v>0.16054339548615126</c:v>
                </c:pt>
                <c:pt idx="15">
                  <c:v>0.1735844373017775</c:v>
                </c:pt>
                <c:pt idx="16">
                  <c:v>0.18686529172268249</c:v>
                </c:pt>
                <c:pt idx="17">
                  <c:v>0.20150096462518749</c:v>
                </c:pt>
                <c:pt idx="18">
                  <c:v>0.21687077212310751</c:v>
                </c:pt>
                <c:pt idx="19">
                  <c:v>0.23233618103623999</c:v>
                </c:pt>
                <c:pt idx="20">
                  <c:v>0.24721986407625751</c:v>
                </c:pt>
                <c:pt idx="21">
                  <c:v>0.26169951866546126</c:v>
                </c:pt>
                <c:pt idx="22">
                  <c:v>0.27635427298872628</c:v>
                </c:pt>
                <c:pt idx="23">
                  <c:v>0.29091106763819996</c:v>
                </c:pt>
                <c:pt idx="24">
                  <c:v>0.30400177158593122</c:v>
                </c:pt>
                <c:pt idx="25">
                  <c:v>0.31530906414689003</c:v>
                </c:pt>
                <c:pt idx="26">
                  <c:v>0.3263067015912175</c:v>
                </c:pt>
                <c:pt idx="27">
                  <c:v>0.33545676794391377</c:v>
                </c:pt>
                <c:pt idx="28">
                  <c:v>0.34206261981006503</c:v>
                </c:pt>
                <c:pt idx="29">
                  <c:v>0.34736028007538999</c:v>
                </c:pt>
                <c:pt idx="30">
                  <c:v>0.34862241936085253</c:v>
                </c:pt>
                <c:pt idx="31">
                  <c:v>0.34566331352242874</c:v>
                </c:pt>
                <c:pt idx="32">
                  <c:v>0.34037385237713874</c:v>
                </c:pt>
                <c:pt idx="33">
                  <c:v>0.33260603917215248</c:v>
                </c:pt>
                <c:pt idx="34">
                  <c:v>0.32181835047840751</c:v>
                </c:pt>
                <c:pt idx="35">
                  <c:v>0.30819031307857248</c:v>
                </c:pt>
                <c:pt idx="36">
                  <c:v>0.29321345588683501</c:v>
                </c:pt>
                <c:pt idx="37">
                  <c:v>0.27507004921908002</c:v>
                </c:pt>
                <c:pt idx="38">
                  <c:v>0.25396694621897747</c:v>
                </c:pt>
                <c:pt idx="39">
                  <c:v>0.23114967332619249</c:v>
                </c:pt>
                <c:pt idx="40">
                  <c:v>0.20508893979084125</c:v>
                </c:pt>
                <c:pt idx="41">
                  <c:v>0.17948344137177125</c:v>
                </c:pt>
                <c:pt idx="42">
                  <c:v>0.15563401885310249</c:v>
                </c:pt>
                <c:pt idx="43">
                  <c:v>0.13311697933109876</c:v>
                </c:pt>
                <c:pt idx="44">
                  <c:v>0.11334103568989487</c:v>
                </c:pt>
                <c:pt idx="45">
                  <c:v>9.5643434407984756E-2</c:v>
                </c:pt>
                <c:pt idx="46">
                  <c:v>8.2176302919085759E-2</c:v>
                </c:pt>
                <c:pt idx="47">
                  <c:v>7.1023501293660876E-2</c:v>
                </c:pt>
                <c:pt idx="48">
                  <c:v>6.38301788192185E-2</c:v>
                </c:pt>
                <c:pt idx="49">
                  <c:v>5.8936592941654251E-2</c:v>
                </c:pt>
                <c:pt idx="50">
                  <c:v>5.4480723930638998E-2</c:v>
                </c:pt>
                <c:pt idx="51">
                  <c:v>5.0781210765919252E-2</c:v>
                </c:pt>
                <c:pt idx="52">
                  <c:v>4.8279344912236247E-2</c:v>
                </c:pt>
                <c:pt idx="53">
                  <c:v>4.7605023077315498E-2</c:v>
                </c:pt>
                <c:pt idx="54">
                  <c:v>4.6274193944751997E-2</c:v>
                </c:pt>
                <c:pt idx="55">
                  <c:v>4.5019261026637378E-2</c:v>
                </c:pt>
                <c:pt idx="56">
                  <c:v>4.388554534916337E-2</c:v>
                </c:pt>
                <c:pt idx="57">
                  <c:v>4.290703001855925E-2</c:v>
                </c:pt>
                <c:pt idx="58">
                  <c:v>4.3312147731987626E-2</c:v>
                </c:pt>
                <c:pt idx="59">
                  <c:v>4.4197776176742247E-2</c:v>
                </c:pt>
                <c:pt idx="60">
                  <c:v>4.4359936854339373E-2</c:v>
                </c:pt>
                <c:pt idx="61">
                  <c:v>4.4936893744755874E-2</c:v>
                </c:pt>
                <c:pt idx="62">
                  <c:v>4.4700491579853868E-2</c:v>
                </c:pt>
                <c:pt idx="63">
                  <c:v>4.4582900157707876E-2</c:v>
                </c:pt>
                <c:pt idx="64">
                  <c:v>4.4723613813231998E-2</c:v>
                </c:pt>
                <c:pt idx="65">
                  <c:v>4.4960358110583999E-2</c:v>
                </c:pt>
                <c:pt idx="66">
                  <c:v>4.5694297208915505E-2</c:v>
                </c:pt>
                <c:pt idx="67">
                  <c:v>4.6848949460599372E-2</c:v>
                </c:pt>
                <c:pt idx="68">
                  <c:v>4.7077395001008625E-2</c:v>
                </c:pt>
                <c:pt idx="69">
                  <c:v>4.808482454232213E-2</c:v>
                </c:pt>
                <c:pt idx="70">
                  <c:v>4.9041916069644496E-2</c:v>
                </c:pt>
                <c:pt idx="71">
                  <c:v>4.9647544082535501E-2</c:v>
                </c:pt>
                <c:pt idx="72">
                  <c:v>4.977233188948E-2</c:v>
                </c:pt>
                <c:pt idx="73">
                  <c:v>5.0820548649259875E-2</c:v>
                </c:pt>
                <c:pt idx="74">
                  <c:v>5.0160153710014255E-2</c:v>
                </c:pt>
                <c:pt idx="75">
                  <c:v>4.9925591503377997E-2</c:v>
                </c:pt>
                <c:pt idx="76">
                  <c:v>5.1174659635209375E-2</c:v>
                </c:pt>
                <c:pt idx="77">
                  <c:v>5.1841840037860874E-2</c:v>
                </c:pt>
                <c:pt idx="78">
                  <c:v>5.2804168367019996E-2</c:v>
                </c:pt>
                <c:pt idx="79">
                  <c:v>5.263796536224525E-2</c:v>
                </c:pt>
                <c:pt idx="80">
                  <c:v>5.2624251551388376E-2</c:v>
                </c:pt>
                <c:pt idx="81">
                  <c:v>5.2917478615998381E-2</c:v>
                </c:pt>
                <c:pt idx="82">
                  <c:v>5.2941195940397492E-2</c:v>
                </c:pt>
                <c:pt idx="83">
                  <c:v>5.2513508338038251E-2</c:v>
                </c:pt>
                <c:pt idx="84">
                  <c:v>5.2563450902914879E-2</c:v>
                </c:pt>
                <c:pt idx="85">
                  <c:v>5.2634741772053247E-2</c:v>
                </c:pt>
                <c:pt idx="86">
                  <c:v>5.2495153827311625E-2</c:v>
                </c:pt>
                <c:pt idx="87">
                  <c:v>5.2403658196776247E-2</c:v>
                </c:pt>
                <c:pt idx="88">
                  <c:v>5.2144340097345004E-2</c:v>
                </c:pt>
                <c:pt idx="89">
                  <c:v>5.2238123858198746E-2</c:v>
                </c:pt>
                <c:pt idx="90">
                  <c:v>5.2256806887548496E-2</c:v>
                </c:pt>
                <c:pt idx="91">
                  <c:v>5.2999511007063002E-2</c:v>
                </c:pt>
                <c:pt idx="92">
                  <c:v>5.2734089346056751E-2</c:v>
                </c:pt>
                <c:pt idx="93">
                  <c:v>5.2119275863557746E-2</c:v>
                </c:pt>
                <c:pt idx="94">
                  <c:v>5.1800280121043499E-2</c:v>
                </c:pt>
                <c:pt idx="95">
                  <c:v>5.2103199826413753E-2</c:v>
                </c:pt>
                <c:pt idx="96">
                  <c:v>5.1121431124494625E-2</c:v>
                </c:pt>
                <c:pt idx="97">
                  <c:v>4.9999678781105499E-2</c:v>
                </c:pt>
                <c:pt idx="98">
                  <c:v>4.9637993851323371E-2</c:v>
                </c:pt>
                <c:pt idx="99">
                  <c:v>5.0779522850960754E-2</c:v>
                </c:pt>
                <c:pt idx="100">
                  <c:v>5.132164144400362E-2</c:v>
                </c:pt>
                <c:pt idx="101">
                  <c:v>5.2028344228285874E-2</c:v>
                </c:pt>
                <c:pt idx="102">
                  <c:v>5.2399292283759127E-2</c:v>
                </c:pt>
                <c:pt idx="103">
                  <c:v>5.2442011488840749E-2</c:v>
                </c:pt>
                <c:pt idx="104">
                  <c:v>5.1867559891287003E-2</c:v>
                </c:pt>
                <c:pt idx="105">
                  <c:v>5.1219166483888995E-2</c:v>
                </c:pt>
                <c:pt idx="106">
                  <c:v>5.0335391917119249E-2</c:v>
                </c:pt>
                <c:pt idx="107">
                  <c:v>4.9567074119632001E-2</c:v>
                </c:pt>
                <c:pt idx="108">
                  <c:v>4.9479033310267623E-2</c:v>
                </c:pt>
                <c:pt idx="109">
                  <c:v>4.9014998185762874E-2</c:v>
                </c:pt>
                <c:pt idx="110">
                  <c:v>4.9219019865027622E-2</c:v>
                </c:pt>
                <c:pt idx="111">
                  <c:v>4.8401633383001748E-2</c:v>
                </c:pt>
                <c:pt idx="112">
                  <c:v>4.7446823126276377E-2</c:v>
                </c:pt>
                <c:pt idx="113">
                  <c:v>4.756128557297E-2</c:v>
                </c:pt>
                <c:pt idx="114">
                  <c:v>4.7804360385882629E-2</c:v>
                </c:pt>
                <c:pt idx="115">
                  <c:v>4.6683729008477504E-2</c:v>
                </c:pt>
                <c:pt idx="116">
                  <c:v>4.598443487030375E-2</c:v>
                </c:pt>
                <c:pt idx="117">
                  <c:v>4.5352534794183247E-2</c:v>
                </c:pt>
                <c:pt idx="118">
                  <c:v>4.5982213592952501E-2</c:v>
                </c:pt>
                <c:pt idx="119">
                  <c:v>4.7546996332597749E-2</c:v>
                </c:pt>
                <c:pt idx="120">
                  <c:v>4.7740098144135122E-2</c:v>
                </c:pt>
                <c:pt idx="121">
                  <c:v>4.8832291756238128E-2</c:v>
                </c:pt>
                <c:pt idx="122">
                  <c:v>4.9019443486189002E-2</c:v>
                </c:pt>
                <c:pt idx="123">
                  <c:v>4.7443226390192002E-2</c:v>
                </c:pt>
                <c:pt idx="124">
                  <c:v>4.8422620535681631E-2</c:v>
                </c:pt>
                <c:pt idx="125">
                  <c:v>4.9985682376332247E-2</c:v>
                </c:pt>
                <c:pt idx="126">
                  <c:v>5.290162275061025E-2</c:v>
                </c:pt>
                <c:pt idx="127">
                  <c:v>5.4907715921344372E-2</c:v>
                </c:pt>
                <c:pt idx="128">
                  <c:v>5.5502597159502745E-2</c:v>
                </c:pt>
                <c:pt idx="129">
                  <c:v>5.6884056610298626E-2</c:v>
                </c:pt>
                <c:pt idx="130">
                  <c:v>5.7815545706509125E-2</c:v>
                </c:pt>
                <c:pt idx="131">
                  <c:v>5.9636592458718253E-2</c:v>
                </c:pt>
                <c:pt idx="132">
                  <c:v>6.2229626915813248E-2</c:v>
                </c:pt>
                <c:pt idx="133">
                  <c:v>6.3763442540768753E-2</c:v>
                </c:pt>
                <c:pt idx="134">
                  <c:v>6.4681718491054127E-2</c:v>
                </c:pt>
                <c:pt idx="135">
                  <c:v>6.7116017385081994E-2</c:v>
                </c:pt>
                <c:pt idx="136">
                  <c:v>6.9290426585186624E-2</c:v>
                </c:pt>
                <c:pt idx="137">
                  <c:v>7.132911209504475E-2</c:v>
                </c:pt>
                <c:pt idx="138">
                  <c:v>7.1892208416582629E-2</c:v>
                </c:pt>
                <c:pt idx="139">
                  <c:v>7.3905798657835878E-2</c:v>
                </c:pt>
                <c:pt idx="140">
                  <c:v>7.5712507709883622E-2</c:v>
                </c:pt>
                <c:pt idx="141">
                  <c:v>7.7161595829316754E-2</c:v>
                </c:pt>
                <c:pt idx="142">
                  <c:v>7.9769263920695374E-2</c:v>
                </c:pt>
                <c:pt idx="143">
                  <c:v>7.9431054722872874E-2</c:v>
                </c:pt>
                <c:pt idx="144">
                  <c:v>7.9765204925354868E-2</c:v>
                </c:pt>
                <c:pt idx="145">
                  <c:v>8.1022917008382378E-2</c:v>
                </c:pt>
                <c:pt idx="146">
                  <c:v>8.1222709556611372E-2</c:v>
                </c:pt>
                <c:pt idx="147">
                  <c:v>8.1984819219633742E-2</c:v>
                </c:pt>
                <c:pt idx="148">
                  <c:v>8.2137413738920639E-2</c:v>
                </c:pt>
                <c:pt idx="149">
                  <c:v>8.2526842388113988E-2</c:v>
                </c:pt>
                <c:pt idx="150">
                  <c:v>8.2335900549847504E-2</c:v>
                </c:pt>
                <c:pt idx="151">
                  <c:v>8.1668463566401742E-2</c:v>
                </c:pt>
                <c:pt idx="152">
                  <c:v>8.14351602814955E-2</c:v>
                </c:pt>
                <c:pt idx="153">
                  <c:v>8.105356506059011E-2</c:v>
                </c:pt>
                <c:pt idx="154">
                  <c:v>8.0155021717931499E-2</c:v>
                </c:pt>
                <c:pt idx="155">
                  <c:v>7.9892809596720626E-2</c:v>
                </c:pt>
                <c:pt idx="156">
                  <c:v>7.9947495405515864E-2</c:v>
                </c:pt>
                <c:pt idx="157">
                  <c:v>7.9745949435998512E-2</c:v>
                </c:pt>
                <c:pt idx="158">
                  <c:v>7.9510683172962504E-2</c:v>
                </c:pt>
                <c:pt idx="159">
                  <c:v>7.9205290824017754E-2</c:v>
                </c:pt>
                <c:pt idx="160">
                  <c:v>7.9313694266274756E-2</c:v>
                </c:pt>
                <c:pt idx="161">
                  <c:v>7.94217549021385E-2</c:v>
                </c:pt>
                <c:pt idx="162">
                  <c:v>7.9758820829228375E-2</c:v>
                </c:pt>
                <c:pt idx="163">
                  <c:v>7.8564670408478504E-2</c:v>
                </c:pt>
                <c:pt idx="164">
                  <c:v>7.8135047318142387E-2</c:v>
                </c:pt>
                <c:pt idx="165">
                  <c:v>7.8110135186537755E-2</c:v>
                </c:pt>
                <c:pt idx="166">
                  <c:v>7.7776962575975869E-2</c:v>
                </c:pt>
                <c:pt idx="167">
                  <c:v>7.8066772677055501E-2</c:v>
                </c:pt>
                <c:pt idx="168">
                  <c:v>7.7764461717976255E-2</c:v>
                </c:pt>
                <c:pt idx="169">
                  <c:v>7.7691377045242746E-2</c:v>
                </c:pt>
                <c:pt idx="170">
                  <c:v>7.8118093384901749E-2</c:v>
                </c:pt>
                <c:pt idx="171">
                  <c:v>7.7909397164219754E-2</c:v>
                </c:pt>
                <c:pt idx="172">
                  <c:v>7.7599181740255374E-2</c:v>
                </c:pt>
                <c:pt idx="173">
                  <c:v>7.7455551140172246E-2</c:v>
                </c:pt>
                <c:pt idx="174">
                  <c:v>7.6733296065032999E-2</c:v>
                </c:pt>
                <c:pt idx="175">
                  <c:v>7.6647192870928874E-2</c:v>
                </c:pt>
                <c:pt idx="176">
                  <c:v>7.6273745941889501E-2</c:v>
                </c:pt>
                <c:pt idx="177">
                  <c:v>7.6474885569360621E-2</c:v>
                </c:pt>
                <c:pt idx="178">
                  <c:v>7.6165023052141873E-2</c:v>
                </c:pt>
                <c:pt idx="179">
                  <c:v>7.590293655455925E-2</c:v>
                </c:pt>
                <c:pt idx="180">
                  <c:v>7.5720311455385492E-2</c:v>
                </c:pt>
                <c:pt idx="181">
                  <c:v>7.6192268837938629E-2</c:v>
                </c:pt>
                <c:pt idx="182">
                  <c:v>7.5490615738200623E-2</c:v>
                </c:pt>
                <c:pt idx="183">
                  <c:v>7.5335466206263371E-2</c:v>
                </c:pt>
                <c:pt idx="184">
                  <c:v>7.5219158163362748E-2</c:v>
                </c:pt>
                <c:pt idx="185">
                  <c:v>7.4775215422294372E-2</c:v>
                </c:pt>
                <c:pt idx="186">
                  <c:v>7.4166400239709121E-2</c:v>
                </c:pt>
                <c:pt idx="187">
                  <c:v>7.3430588825450116E-2</c:v>
                </c:pt>
                <c:pt idx="188">
                  <c:v>7.3323516467323754E-2</c:v>
                </c:pt>
                <c:pt idx="189">
                  <c:v>7.3477842091743378E-2</c:v>
                </c:pt>
                <c:pt idx="190">
                  <c:v>7.3512519441896629E-2</c:v>
                </c:pt>
                <c:pt idx="191">
                  <c:v>7.2559417330779877E-2</c:v>
                </c:pt>
                <c:pt idx="192">
                  <c:v>7.1827880295094876E-2</c:v>
                </c:pt>
                <c:pt idx="193">
                  <c:v>7.1741076856025626E-2</c:v>
                </c:pt>
                <c:pt idx="194">
                  <c:v>7.1675907233241992E-2</c:v>
                </c:pt>
                <c:pt idx="195">
                  <c:v>7.1569358988449877E-2</c:v>
                </c:pt>
                <c:pt idx="196">
                  <c:v>7.0644445145828627E-2</c:v>
                </c:pt>
                <c:pt idx="197">
                  <c:v>7.0220424107686502E-2</c:v>
                </c:pt>
                <c:pt idx="198">
                  <c:v>7.0220928709777877E-2</c:v>
                </c:pt>
                <c:pt idx="199">
                  <c:v>6.9578063574501886E-2</c:v>
                </c:pt>
                <c:pt idx="200">
                  <c:v>6.9274058284764503E-2</c:v>
                </c:pt>
                <c:pt idx="201">
                  <c:v>6.9180051705407378E-2</c:v>
                </c:pt>
                <c:pt idx="202">
                  <c:v>6.8471409183399501E-2</c:v>
                </c:pt>
                <c:pt idx="203">
                  <c:v>6.7954574881814001E-2</c:v>
                </c:pt>
                <c:pt idx="204">
                  <c:v>6.8215108681270745E-2</c:v>
                </c:pt>
                <c:pt idx="205">
                  <c:v>6.7685372124104373E-2</c:v>
                </c:pt>
                <c:pt idx="206">
                  <c:v>6.7432722858122629E-2</c:v>
                </c:pt>
                <c:pt idx="207">
                  <c:v>6.7232497693484758E-2</c:v>
                </c:pt>
                <c:pt idx="208">
                  <c:v>6.6762319718757249E-2</c:v>
                </c:pt>
                <c:pt idx="209">
                  <c:v>6.5994584154907748E-2</c:v>
                </c:pt>
                <c:pt idx="210">
                  <c:v>6.5899124637270129E-2</c:v>
                </c:pt>
                <c:pt idx="211">
                  <c:v>6.5485226647705119E-2</c:v>
                </c:pt>
                <c:pt idx="212">
                  <c:v>6.4640047010218249E-2</c:v>
                </c:pt>
                <c:pt idx="213">
                  <c:v>6.4302042328177128E-2</c:v>
                </c:pt>
                <c:pt idx="214">
                  <c:v>6.4488637594633871E-2</c:v>
                </c:pt>
                <c:pt idx="215">
                  <c:v>6.4421474297080616E-2</c:v>
                </c:pt>
                <c:pt idx="216">
                  <c:v>6.4302203412616499E-2</c:v>
                </c:pt>
                <c:pt idx="217">
                  <c:v>6.3977869015176006E-2</c:v>
                </c:pt>
                <c:pt idx="218">
                  <c:v>6.3064442889239E-2</c:v>
                </c:pt>
                <c:pt idx="219">
                  <c:v>6.2476525927105994E-2</c:v>
                </c:pt>
                <c:pt idx="220">
                  <c:v>6.1922117341972255E-2</c:v>
                </c:pt>
                <c:pt idx="221">
                  <c:v>6.1926445598581126E-2</c:v>
                </c:pt>
                <c:pt idx="222">
                  <c:v>6.1731550499066881E-2</c:v>
                </c:pt>
                <c:pt idx="223">
                  <c:v>6.1396004888626503E-2</c:v>
                </c:pt>
                <c:pt idx="224">
                  <c:v>6.0579152157413378E-2</c:v>
                </c:pt>
                <c:pt idx="225">
                  <c:v>6.0940871990313249E-2</c:v>
                </c:pt>
                <c:pt idx="226">
                  <c:v>6.0750493539038997E-2</c:v>
                </c:pt>
                <c:pt idx="227">
                  <c:v>6.0019662458692502E-2</c:v>
                </c:pt>
                <c:pt idx="228">
                  <c:v>5.9632258828354497E-2</c:v>
                </c:pt>
                <c:pt idx="229">
                  <c:v>5.9627758477565379E-2</c:v>
                </c:pt>
                <c:pt idx="230">
                  <c:v>5.9165373118255753E-2</c:v>
                </c:pt>
                <c:pt idx="231">
                  <c:v>5.9266220461548128E-2</c:v>
                </c:pt>
                <c:pt idx="232">
                  <c:v>5.8589500409826877E-2</c:v>
                </c:pt>
                <c:pt idx="233">
                  <c:v>5.8408238827914002E-2</c:v>
                </c:pt>
                <c:pt idx="234">
                  <c:v>5.8274204370287123E-2</c:v>
                </c:pt>
                <c:pt idx="235">
                  <c:v>5.7863155065572124E-2</c:v>
                </c:pt>
                <c:pt idx="236">
                  <c:v>5.7725256832531872E-2</c:v>
                </c:pt>
                <c:pt idx="237">
                  <c:v>5.7022679838871625E-2</c:v>
                </c:pt>
                <c:pt idx="238">
                  <c:v>5.6482073870272119E-2</c:v>
                </c:pt>
                <c:pt idx="239">
                  <c:v>5.6137643175528627E-2</c:v>
                </c:pt>
                <c:pt idx="240">
                  <c:v>5.5834402249470623E-2</c:v>
                </c:pt>
                <c:pt idx="241">
                  <c:v>5.5861767084130251E-2</c:v>
                </c:pt>
                <c:pt idx="242">
                  <c:v>5.5478223916556747E-2</c:v>
                </c:pt>
                <c:pt idx="243">
                  <c:v>5.5172912708934624E-2</c:v>
                </c:pt>
                <c:pt idx="244">
                  <c:v>5.5219878948255377E-2</c:v>
                </c:pt>
                <c:pt idx="245">
                  <c:v>5.5228898464749002E-2</c:v>
                </c:pt>
                <c:pt idx="246">
                  <c:v>5.4582673507625995E-2</c:v>
                </c:pt>
                <c:pt idx="247">
                  <c:v>5.4305227466634381E-2</c:v>
                </c:pt>
                <c:pt idx="248">
                  <c:v>5.4237443441179124E-2</c:v>
                </c:pt>
                <c:pt idx="249">
                  <c:v>5.4032130900702746E-2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5.5097724987831005E-2</c:v>
                </c:pt>
                <c:pt idx="1">
                  <c:v>5.2093074753075903E-2</c:v>
                </c:pt>
                <c:pt idx="2">
                  <c:v>5.0417147615613903E-2</c:v>
                </c:pt>
                <c:pt idx="3">
                  <c:v>5.0136823758368101E-2</c:v>
                </c:pt>
                <c:pt idx="4">
                  <c:v>5.0883277681864791E-2</c:v>
                </c:pt>
                <c:pt idx="5">
                  <c:v>5.2247318983650301E-2</c:v>
                </c:pt>
                <c:pt idx="6">
                  <c:v>5.4484300896697271E-2</c:v>
                </c:pt>
                <c:pt idx="7">
                  <c:v>5.7199736350448775E-2</c:v>
                </c:pt>
                <c:pt idx="8">
                  <c:v>6.0862209985742245E-2</c:v>
                </c:pt>
                <c:pt idx="9">
                  <c:v>6.4835965431898651E-2</c:v>
                </c:pt>
                <c:pt idx="10">
                  <c:v>6.9682614940633797E-2</c:v>
                </c:pt>
                <c:pt idx="11">
                  <c:v>7.5339130244548497E-2</c:v>
                </c:pt>
                <c:pt idx="12">
                  <c:v>8.1376647104021996E-2</c:v>
                </c:pt>
                <c:pt idx="13">
                  <c:v>8.8369378045974001E-2</c:v>
                </c:pt>
                <c:pt idx="14">
                  <c:v>9.6326037291690758E-2</c:v>
                </c:pt>
                <c:pt idx="15">
                  <c:v>0.10415066238106649</c:v>
                </c:pt>
                <c:pt idx="16">
                  <c:v>0.11211917503360949</c:v>
                </c:pt>
                <c:pt idx="17">
                  <c:v>0.12090057877511248</c:v>
                </c:pt>
                <c:pt idx="18">
                  <c:v>0.13012246327386451</c:v>
                </c:pt>
                <c:pt idx="19">
                  <c:v>0.139401708621744</c:v>
                </c:pt>
                <c:pt idx="20">
                  <c:v>0.1483319184457545</c:v>
                </c:pt>
                <c:pt idx="21">
                  <c:v>0.15701971119927674</c:v>
                </c:pt>
                <c:pt idx="22">
                  <c:v>0.16581256379323575</c:v>
                </c:pt>
                <c:pt idx="23">
                  <c:v>0.17454664058291999</c:v>
                </c:pt>
                <c:pt idx="24">
                  <c:v>0.18240106295155875</c:v>
                </c:pt>
                <c:pt idx="25">
                  <c:v>0.18918543848813402</c:v>
                </c:pt>
                <c:pt idx="26">
                  <c:v>0.19578402095473052</c:v>
                </c:pt>
                <c:pt idx="27">
                  <c:v>0.20127406076634824</c:v>
                </c:pt>
                <c:pt idx="28">
                  <c:v>0.205237571886039</c:v>
                </c:pt>
                <c:pt idx="29">
                  <c:v>0.208416168045234</c:v>
                </c:pt>
                <c:pt idx="30">
                  <c:v>0.20917345161651152</c:v>
                </c:pt>
                <c:pt idx="31">
                  <c:v>0.20739798811345722</c:v>
                </c:pt>
                <c:pt idx="32">
                  <c:v>0.20422431142628322</c:v>
                </c:pt>
                <c:pt idx="33">
                  <c:v>0.19956362350329149</c:v>
                </c:pt>
                <c:pt idx="34">
                  <c:v>0.19309101028704451</c:v>
                </c:pt>
                <c:pt idx="35">
                  <c:v>0.1849141878471435</c:v>
                </c:pt>
                <c:pt idx="36">
                  <c:v>0.17592807353210099</c:v>
                </c:pt>
                <c:pt idx="37">
                  <c:v>0.165042029531448</c:v>
                </c:pt>
                <c:pt idx="38">
                  <c:v>0.15238016773138649</c:v>
                </c:pt>
                <c:pt idx="39">
                  <c:v>0.13868980399571548</c:v>
                </c:pt>
                <c:pt idx="40">
                  <c:v>0.12305336387450476</c:v>
                </c:pt>
                <c:pt idx="41">
                  <c:v>0.10769006482306276</c:v>
                </c:pt>
                <c:pt idx="42">
                  <c:v>9.3380411311861505E-2</c:v>
                </c:pt>
                <c:pt idx="43">
                  <c:v>7.9870187598659242E-2</c:v>
                </c:pt>
                <c:pt idx="44">
                  <c:v>6.8004621413936928E-2</c:v>
                </c:pt>
                <c:pt idx="45">
                  <c:v>5.7386060644790848E-2</c:v>
                </c:pt>
                <c:pt idx="46">
                  <c:v>4.930578175145145E-2</c:v>
                </c:pt>
                <c:pt idx="47">
                  <c:v>4.2614100776196526E-2</c:v>
                </c:pt>
                <c:pt idx="48">
                  <c:v>3.8298107291531103E-2</c:v>
                </c:pt>
                <c:pt idx="49">
                  <c:v>3.5361955764992556E-2</c:v>
                </c:pt>
                <c:pt idx="50">
                  <c:v>3.2688434358383402E-2</c:v>
                </c:pt>
                <c:pt idx="51">
                  <c:v>3.0468726459551551E-2</c:v>
                </c:pt>
                <c:pt idx="52">
                  <c:v>2.896760694734175E-2</c:v>
                </c:pt>
                <c:pt idx="53">
                  <c:v>2.8563013846389301E-2</c:v>
                </c:pt>
                <c:pt idx="54">
                  <c:v>2.7764516366851198E-2</c:v>
                </c:pt>
                <c:pt idx="55">
                  <c:v>2.7011556615982424E-2</c:v>
                </c:pt>
                <c:pt idx="56">
                  <c:v>2.6331327209498025E-2</c:v>
                </c:pt>
                <c:pt idx="57">
                  <c:v>2.574421801113555E-2</c:v>
                </c:pt>
                <c:pt idx="58">
                  <c:v>2.5987288639192578E-2</c:v>
                </c:pt>
                <c:pt idx="59">
                  <c:v>2.6518665706045351E-2</c:v>
                </c:pt>
                <c:pt idx="60">
                  <c:v>2.6615962112603621E-2</c:v>
                </c:pt>
                <c:pt idx="61">
                  <c:v>2.6962136246853521E-2</c:v>
                </c:pt>
                <c:pt idx="62">
                  <c:v>2.6820294947912323E-2</c:v>
                </c:pt>
                <c:pt idx="63">
                  <c:v>2.6749740094624726E-2</c:v>
                </c:pt>
                <c:pt idx="64">
                  <c:v>2.6834168287939199E-2</c:v>
                </c:pt>
                <c:pt idx="65">
                  <c:v>2.69762148663504E-2</c:v>
                </c:pt>
                <c:pt idx="66">
                  <c:v>2.74165783253493E-2</c:v>
                </c:pt>
                <c:pt idx="67">
                  <c:v>2.8109369676359623E-2</c:v>
                </c:pt>
                <c:pt idx="68">
                  <c:v>2.8246437000605175E-2</c:v>
                </c:pt>
                <c:pt idx="69">
                  <c:v>2.8850894725393275E-2</c:v>
                </c:pt>
                <c:pt idx="70">
                  <c:v>2.9425149641786698E-2</c:v>
                </c:pt>
                <c:pt idx="71">
                  <c:v>2.9788526449521298E-2</c:v>
                </c:pt>
                <c:pt idx="72">
                  <c:v>2.9863399133687997E-2</c:v>
                </c:pt>
                <c:pt idx="73">
                  <c:v>3.0492329189555925E-2</c:v>
                </c:pt>
                <c:pt idx="74">
                  <c:v>3.009609222600855E-2</c:v>
                </c:pt>
                <c:pt idx="75">
                  <c:v>2.99553549020268E-2</c:v>
                </c:pt>
                <c:pt idx="76">
                  <c:v>3.0704795781125623E-2</c:v>
                </c:pt>
                <c:pt idx="77">
                  <c:v>3.1105104022716525E-2</c:v>
                </c:pt>
                <c:pt idx="78">
                  <c:v>3.1682501020212001E-2</c:v>
                </c:pt>
                <c:pt idx="79">
                  <c:v>3.1582779217347152E-2</c:v>
                </c:pt>
                <c:pt idx="80">
                  <c:v>3.1574550930833029E-2</c:v>
                </c:pt>
                <c:pt idx="81">
                  <c:v>3.1750487169599023E-2</c:v>
                </c:pt>
                <c:pt idx="82">
                  <c:v>3.1764717564238501E-2</c:v>
                </c:pt>
                <c:pt idx="83">
                  <c:v>3.1508105002822945E-2</c:v>
                </c:pt>
                <c:pt idx="84">
                  <c:v>3.1538070541748925E-2</c:v>
                </c:pt>
                <c:pt idx="85">
                  <c:v>3.1580845063231951E-2</c:v>
                </c:pt>
                <c:pt idx="86">
                  <c:v>3.1497092296386975E-2</c:v>
                </c:pt>
                <c:pt idx="87">
                  <c:v>3.1442194918065748E-2</c:v>
                </c:pt>
                <c:pt idx="88">
                  <c:v>3.1286604058406997E-2</c:v>
                </c:pt>
                <c:pt idx="89">
                  <c:v>3.134287431491925E-2</c:v>
                </c:pt>
                <c:pt idx="90">
                  <c:v>3.1354084132529103E-2</c:v>
                </c:pt>
                <c:pt idx="91">
                  <c:v>3.1799706604237796E-2</c:v>
                </c:pt>
                <c:pt idx="92">
                  <c:v>3.1640453607634053E-2</c:v>
                </c:pt>
                <c:pt idx="93">
                  <c:v>3.1271565518134647E-2</c:v>
                </c:pt>
                <c:pt idx="94">
                  <c:v>3.1080168072626101E-2</c:v>
                </c:pt>
                <c:pt idx="95">
                  <c:v>3.1261919895848249E-2</c:v>
                </c:pt>
                <c:pt idx="96">
                  <c:v>3.0672858674696775E-2</c:v>
                </c:pt>
                <c:pt idx="97">
                  <c:v>2.9999807268663296E-2</c:v>
                </c:pt>
                <c:pt idx="98">
                  <c:v>2.9782796310794023E-2</c:v>
                </c:pt>
                <c:pt idx="99">
                  <c:v>3.0467713710576452E-2</c:v>
                </c:pt>
                <c:pt idx="100">
                  <c:v>3.0792984866402175E-2</c:v>
                </c:pt>
                <c:pt idx="101">
                  <c:v>3.1217006536971521E-2</c:v>
                </c:pt>
                <c:pt idx="102">
                  <c:v>3.1439575370255476E-2</c:v>
                </c:pt>
                <c:pt idx="103">
                  <c:v>3.1465206893304447E-2</c:v>
                </c:pt>
                <c:pt idx="104">
                  <c:v>3.1120535934772202E-2</c:v>
                </c:pt>
                <c:pt idx="105">
                  <c:v>3.07314998903334E-2</c:v>
                </c:pt>
                <c:pt idx="106">
                  <c:v>3.0201235150271552E-2</c:v>
                </c:pt>
                <c:pt idx="107">
                  <c:v>2.9740244471779198E-2</c:v>
                </c:pt>
                <c:pt idx="108">
                  <c:v>2.9687419986160576E-2</c:v>
                </c:pt>
                <c:pt idx="109">
                  <c:v>2.9408998911457727E-2</c:v>
                </c:pt>
                <c:pt idx="110">
                  <c:v>2.9531411919016575E-2</c:v>
                </c:pt>
                <c:pt idx="111">
                  <c:v>2.9040980029801051E-2</c:v>
                </c:pt>
                <c:pt idx="112">
                  <c:v>2.8468093875765824E-2</c:v>
                </c:pt>
                <c:pt idx="113">
                  <c:v>2.8536771343782002E-2</c:v>
                </c:pt>
                <c:pt idx="114">
                  <c:v>2.8682616231529574E-2</c:v>
                </c:pt>
                <c:pt idx="115">
                  <c:v>2.8010237405086499E-2</c:v>
                </c:pt>
                <c:pt idx="116">
                  <c:v>2.759066092218225E-2</c:v>
                </c:pt>
                <c:pt idx="117">
                  <c:v>2.7211520876509951E-2</c:v>
                </c:pt>
                <c:pt idx="118">
                  <c:v>2.7589328155771503E-2</c:v>
                </c:pt>
                <c:pt idx="119">
                  <c:v>2.8528197799558647E-2</c:v>
                </c:pt>
                <c:pt idx="120">
                  <c:v>2.8644058886481076E-2</c:v>
                </c:pt>
                <c:pt idx="121">
                  <c:v>2.9299375053742874E-2</c:v>
                </c:pt>
                <c:pt idx="122">
                  <c:v>2.9411666091713404E-2</c:v>
                </c:pt>
                <c:pt idx="123">
                  <c:v>2.8465935834115198E-2</c:v>
                </c:pt>
                <c:pt idx="124">
                  <c:v>2.9053572321408976E-2</c:v>
                </c:pt>
                <c:pt idx="125">
                  <c:v>2.9991409425799351E-2</c:v>
                </c:pt>
                <c:pt idx="126">
                  <c:v>3.1740973650366155E-2</c:v>
                </c:pt>
                <c:pt idx="127">
                  <c:v>3.2944629552806623E-2</c:v>
                </c:pt>
                <c:pt idx="128">
                  <c:v>3.3301558295701653E-2</c:v>
                </c:pt>
                <c:pt idx="129">
                  <c:v>3.4130433966179173E-2</c:v>
                </c:pt>
                <c:pt idx="130">
                  <c:v>3.4689327423905472E-2</c:v>
                </c:pt>
                <c:pt idx="131">
                  <c:v>3.5781955475230949E-2</c:v>
                </c:pt>
                <c:pt idx="132">
                  <c:v>3.7337776149487946E-2</c:v>
                </c:pt>
                <c:pt idx="133">
                  <c:v>3.8258065524461246E-2</c:v>
                </c:pt>
                <c:pt idx="134">
                  <c:v>3.8809031094632476E-2</c:v>
                </c:pt>
                <c:pt idx="135">
                  <c:v>4.0269610431049201E-2</c:v>
                </c:pt>
                <c:pt idx="136">
                  <c:v>4.1574255951111971E-2</c:v>
                </c:pt>
                <c:pt idx="137">
                  <c:v>4.279746725702685E-2</c:v>
                </c:pt>
                <c:pt idx="138">
                  <c:v>4.3135325049949574E-2</c:v>
                </c:pt>
                <c:pt idx="139">
                  <c:v>4.4343479194701524E-2</c:v>
                </c:pt>
                <c:pt idx="140">
                  <c:v>4.5427504625930176E-2</c:v>
                </c:pt>
                <c:pt idx="141">
                  <c:v>4.6296957497590052E-2</c:v>
                </c:pt>
                <c:pt idx="142">
                  <c:v>4.7861558352417219E-2</c:v>
                </c:pt>
                <c:pt idx="143">
                  <c:v>4.7658632833723728E-2</c:v>
                </c:pt>
                <c:pt idx="144">
                  <c:v>4.7859122955212927E-2</c:v>
                </c:pt>
                <c:pt idx="145">
                  <c:v>4.8613750205029421E-2</c:v>
                </c:pt>
                <c:pt idx="146">
                  <c:v>4.8733625733966827E-2</c:v>
                </c:pt>
                <c:pt idx="147">
                  <c:v>4.9190891531780245E-2</c:v>
                </c:pt>
                <c:pt idx="148">
                  <c:v>4.9282448243352379E-2</c:v>
                </c:pt>
                <c:pt idx="149">
                  <c:v>4.9516105432868399E-2</c:v>
                </c:pt>
                <c:pt idx="150">
                  <c:v>4.9401540329908497E-2</c:v>
                </c:pt>
                <c:pt idx="151">
                  <c:v>4.9001078139841045E-2</c:v>
                </c:pt>
                <c:pt idx="152">
                  <c:v>4.8861096168897306E-2</c:v>
                </c:pt>
                <c:pt idx="153">
                  <c:v>4.863213903635407E-2</c:v>
                </c:pt>
                <c:pt idx="154">
                  <c:v>4.8093013030758899E-2</c:v>
                </c:pt>
                <c:pt idx="155">
                  <c:v>4.7935685758032372E-2</c:v>
                </c:pt>
                <c:pt idx="156">
                  <c:v>4.7968497243309524E-2</c:v>
                </c:pt>
                <c:pt idx="157">
                  <c:v>4.7847569661599101E-2</c:v>
                </c:pt>
                <c:pt idx="158">
                  <c:v>4.7706409903777502E-2</c:v>
                </c:pt>
                <c:pt idx="159">
                  <c:v>4.7523174494410653E-2</c:v>
                </c:pt>
                <c:pt idx="160">
                  <c:v>4.7588216559764848E-2</c:v>
                </c:pt>
                <c:pt idx="161">
                  <c:v>4.7653052941283094E-2</c:v>
                </c:pt>
                <c:pt idx="162">
                  <c:v>4.7855292497537019E-2</c:v>
                </c:pt>
                <c:pt idx="163">
                  <c:v>4.7138802245087097E-2</c:v>
                </c:pt>
                <c:pt idx="164">
                  <c:v>4.6881028390885426E-2</c:v>
                </c:pt>
                <c:pt idx="165">
                  <c:v>4.6866081111922649E-2</c:v>
                </c:pt>
                <c:pt idx="166">
                  <c:v>4.6666177545585524E-2</c:v>
                </c:pt>
                <c:pt idx="167">
                  <c:v>4.6840063606233301E-2</c:v>
                </c:pt>
                <c:pt idx="168">
                  <c:v>4.6658677030785752E-2</c:v>
                </c:pt>
                <c:pt idx="169">
                  <c:v>4.6614826227145648E-2</c:v>
                </c:pt>
                <c:pt idx="170">
                  <c:v>4.6870856030941051E-2</c:v>
                </c:pt>
                <c:pt idx="171">
                  <c:v>4.6745638298531851E-2</c:v>
                </c:pt>
                <c:pt idx="172">
                  <c:v>4.6559509044153222E-2</c:v>
                </c:pt>
                <c:pt idx="173">
                  <c:v>4.6473330684103351E-2</c:v>
                </c:pt>
                <c:pt idx="174">
                  <c:v>4.6039977639019805E-2</c:v>
                </c:pt>
                <c:pt idx="175">
                  <c:v>4.5988315722557321E-2</c:v>
                </c:pt>
                <c:pt idx="176">
                  <c:v>4.5764247565133698E-2</c:v>
                </c:pt>
                <c:pt idx="177">
                  <c:v>4.5884931341616378E-2</c:v>
                </c:pt>
                <c:pt idx="178">
                  <c:v>4.5699013831285121E-2</c:v>
                </c:pt>
                <c:pt idx="179">
                  <c:v>4.5541761932735556E-2</c:v>
                </c:pt>
                <c:pt idx="180">
                  <c:v>4.5432186873231299E-2</c:v>
                </c:pt>
                <c:pt idx="181">
                  <c:v>4.5715361302763172E-2</c:v>
                </c:pt>
                <c:pt idx="182">
                  <c:v>4.5294369442920375E-2</c:v>
                </c:pt>
                <c:pt idx="183">
                  <c:v>4.5201279723758023E-2</c:v>
                </c:pt>
                <c:pt idx="184">
                  <c:v>4.5131494898017654E-2</c:v>
                </c:pt>
                <c:pt idx="185">
                  <c:v>4.4865129253376629E-2</c:v>
                </c:pt>
                <c:pt idx="186">
                  <c:v>4.4499840143825478E-2</c:v>
                </c:pt>
                <c:pt idx="187">
                  <c:v>4.4058353295270074E-2</c:v>
                </c:pt>
                <c:pt idx="188">
                  <c:v>4.3994109880394247E-2</c:v>
                </c:pt>
                <c:pt idx="189">
                  <c:v>4.4086705255046023E-2</c:v>
                </c:pt>
                <c:pt idx="190">
                  <c:v>4.4107511665137974E-2</c:v>
                </c:pt>
                <c:pt idx="191">
                  <c:v>4.3535650398467921E-2</c:v>
                </c:pt>
                <c:pt idx="192">
                  <c:v>4.3096728177056925E-2</c:v>
                </c:pt>
                <c:pt idx="193">
                  <c:v>4.3044646113615373E-2</c:v>
                </c:pt>
                <c:pt idx="194">
                  <c:v>4.3005544339945197E-2</c:v>
                </c:pt>
                <c:pt idx="195">
                  <c:v>4.2941615393069926E-2</c:v>
                </c:pt>
                <c:pt idx="196">
                  <c:v>4.2386667087497179E-2</c:v>
                </c:pt>
                <c:pt idx="197">
                  <c:v>4.2132254464611898E-2</c:v>
                </c:pt>
                <c:pt idx="198">
                  <c:v>4.2132557225866729E-2</c:v>
                </c:pt>
                <c:pt idx="199">
                  <c:v>4.1746838144701127E-2</c:v>
                </c:pt>
                <c:pt idx="200">
                  <c:v>4.1564434970858696E-2</c:v>
                </c:pt>
                <c:pt idx="201">
                  <c:v>4.1508031023244421E-2</c:v>
                </c:pt>
                <c:pt idx="202">
                  <c:v>4.1082845510039698E-2</c:v>
                </c:pt>
                <c:pt idx="203">
                  <c:v>4.0772744929088403E-2</c:v>
                </c:pt>
                <c:pt idx="204">
                  <c:v>4.0929065208762452E-2</c:v>
                </c:pt>
                <c:pt idx="205">
                  <c:v>4.0611223274462621E-2</c:v>
                </c:pt>
                <c:pt idx="206">
                  <c:v>4.0459633714873572E-2</c:v>
                </c:pt>
                <c:pt idx="207">
                  <c:v>4.0339498616090853E-2</c:v>
                </c:pt>
                <c:pt idx="208">
                  <c:v>4.0057391831254355E-2</c:v>
                </c:pt>
                <c:pt idx="209">
                  <c:v>3.959675049294465E-2</c:v>
                </c:pt>
                <c:pt idx="210">
                  <c:v>3.9539474782362076E-2</c:v>
                </c:pt>
                <c:pt idx="211">
                  <c:v>3.9291135988623077E-2</c:v>
                </c:pt>
                <c:pt idx="212">
                  <c:v>3.8784028206130951E-2</c:v>
                </c:pt>
                <c:pt idx="213">
                  <c:v>3.8581225396906275E-2</c:v>
                </c:pt>
                <c:pt idx="214">
                  <c:v>3.8693182556780323E-2</c:v>
                </c:pt>
                <c:pt idx="215">
                  <c:v>3.8652884578248371E-2</c:v>
                </c:pt>
                <c:pt idx="216">
                  <c:v>3.8581322047569901E-2</c:v>
                </c:pt>
                <c:pt idx="217">
                  <c:v>3.8386721409105602E-2</c:v>
                </c:pt>
                <c:pt idx="218">
                  <c:v>3.78386657335434E-2</c:v>
                </c:pt>
                <c:pt idx="219">
                  <c:v>3.7485915556263599E-2</c:v>
                </c:pt>
                <c:pt idx="220">
                  <c:v>3.7153270405183347E-2</c:v>
                </c:pt>
                <c:pt idx="221">
                  <c:v>3.7155867359148678E-2</c:v>
                </c:pt>
                <c:pt idx="222">
                  <c:v>3.7038930299440123E-2</c:v>
                </c:pt>
                <c:pt idx="223">
                  <c:v>3.6837602933175902E-2</c:v>
                </c:pt>
                <c:pt idx="224">
                  <c:v>3.6347491294448024E-2</c:v>
                </c:pt>
                <c:pt idx="225">
                  <c:v>3.6564523194187952E-2</c:v>
                </c:pt>
                <c:pt idx="226">
                  <c:v>3.6450296123423404E-2</c:v>
                </c:pt>
                <c:pt idx="227">
                  <c:v>3.6011797475215504E-2</c:v>
                </c:pt>
                <c:pt idx="228">
                  <c:v>3.5779355297012698E-2</c:v>
                </c:pt>
                <c:pt idx="229">
                  <c:v>3.5776655086539225E-2</c:v>
                </c:pt>
                <c:pt idx="230">
                  <c:v>3.5499223870953452E-2</c:v>
                </c:pt>
                <c:pt idx="231">
                  <c:v>3.5559732276928879E-2</c:v>
                </c:pt>
                <c:pt idx="232">
                  <c:v>3.5153700245896126E-2</c:v>
                </c:pt>
                <c:pt idx="233">
                  <c:v>3.5044943296748399E-2</c:v>
                </c:pt>
                <c:pt idx="234">
                  <c:v>3.4964522622172277E-2</c:v>
                </c:pt>
                <c:pt idx="235">
                  <c:v>3.4717893039343271E-2</c:v>
                </c:pt>
                <c:pt idx="236">
                  <c:v>3.4635154099519123E-2</c:v>
                </c:pt>
                <c:pt idx="237">
                  <c:v>3.4213607903322972E-2</c:v>
                </c:pt>
                <c:pt idx="238">
                  <c:v>3.3889244322163274E-2</c:v>
                </c:pt>
                <c:pt idx="239">
                  <c:v>3.3682585905317176E-2</c:v>
                </c:pt>
                <c:pt idx="240">
                  <c:v>3.3500641349682371E-2</c:v>
                </c:pt>
                <c:pt idx="241">
                  <c:v>3.3517060250478153E-2</c:v>
                </c:pt>
                <c:pt idx="242">
                  <c:v>3.3286934349934051E-2</c:v>
                </c:pt>
                <c:pt idx="243">
                  <c:v>3.310374762536078E-2</c:v>
                </c:pt>
                <c:pt idx="244">
                  <c:v>3.3131927368953221E-2</c:v>
                </c:pt>
                <c:pt idx="245">
                  <c:v>3.3137339078849401E-2</c:v>
                </c:pt>
                <c:pt idx="246">
                  <c:v>3.27496041045756E-2</c:v>
                </c:pt>
                <c:pt idx="247">
                  <c:v>3.2583136479980623E-2</c:v>
                </c:pt>
                <c:pt idx="248">
                  <c:v>3.2542466064707475E-2</c:v>
                </c:pt>
                <c:pt idx="249">
                  <c:v>3.2419278540421648E-2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7.3463633317108007E-2</c:v>
                      </c:pt>
                      <c:pt idx="1">
                        <c:v>6.9457433004101204E-2</c:v>
                      </c:pt>
                      <c:pt idx="2">
                        <c:v>6.7222863487485199E-2</c:v>
                      </c:pt>
                      <c:pt idx="3">
                        <c:v>6.6849098344490807E-2</c:v>
                      </c:pt>
                      <c:pt idx="4">
                        <c:v>6.7844370242486393E-2</c:v>
                      </c:pt>
                      <c:pt idx="5">
                        <c:v>6.9663091978200406E-2</c:v>
                      </c:pt>
                      <c:pt idx="6">
                        <c:v>7.2645734528929695E-2</c:v>
                      </c:pt>
                      <c:pt idx="7">
                        <c:v>7.62663151339317E-2</c:v>
                      </c:pt>
                      <c:pt idx="8">
                        <c:v>8.1149613314322994E-2</c:v>
                      </c:pt>
                      <c:pt idx="9">
                        <c:v>8.6447953909198197E-2</c:v>
                      </c:pt>
                      <c:pt idx="10">
                        <c:v>9.2910153254178396E-2</c:v>
                      </c:pt>
                      <c:pt idx="11">
                        <c:v>0.100452173659398</c:v>
                      </c:pt>
                      <c:pt idx="12">
                        <c:v>0.10850219613869599</c:v>
                      </c:pt>
                      <c:pt idx="13">
                        <c:v>0.117825837394632</c:v>
                      </c:pt>
                      <c:pt idx="14">
                        <c:v>0.12843471638892101</c:v>
                      </c:pt>
                      <c:pt idx="15">
                        <c:v>0.13886754984142199</c:v>
                      </c:pt>
                      <c:pt idx="16">
                        <c:v>0.14949223337814599</c:v>
                      </c:pt>
                      <c:pt idx="17">
                        <c:v>0.16120077170014999</c:v>
                      </c:pt>
                      <c:pt idx="18">
                        <c:v>0.17349661769848601</c:v>
                      </c:pt>
                      <c:pt idx="19">
                        <c:v>0.18586894482899199</c:v>
                      </c:pt>
                      <c:pt idx="20">
                        <c:v>0.197775891261006</c:v>
                      </c:pt>
                      <c:pt idx="21">
                        <c:v>0.20935961493236899</c:v>
                      </c:pt>
                      <c:pt idx="22">
                        <c:v>0.221083418390981</c:v>
                      </c:pt>
                      <c:pt idx="23">
                        <c:v>0.23272885411055999</c:v>
                      </c:pt>
                      <c:pt idx="24">
                        <c:v>0.243201417268745</c:v>
                      </c:pt>
                      <c:pt idx="25">
                        <c:v>0.25224725131751202</c:v>
                      </c:pt>
                      <c:pt idx="26">
                        <c:v>0.26104536127297401</c:v>
                      </c:pt>
                      <c:pt idx="27">
                        <c:v>0.268365414355131</c:v>
                      </c:pt>
                      <c:pt idx="28">
                        <c:v>0.273650095848052</c:v>
                      </c:pt>
                      <c:pt idx="29">
                        <c:v>0.27788822406031199</c:v>
                      </c:pt>
                      <c:pt idx="30">
                        <c:v>0.27889793548868202</c:v>
                      </c:pt>
                      <c:pt idx="31">
                        <c:v>0.27653065081794298</c:v>
                      </c:pt>
                      <c:pt idx="32">
                        <c:v>0.27229908190171098</c:v>
                      </c:pt>
                      <c:pt idx="33">
                        <c:v>0.26608483133772198</c:v>
                      </c:pt>
                      <c:pt idx="34">
                        <c:v>0.25745468038272601</c:v>
                      </c:pt>
                      <c:pt idx="35">
                        <c:v>0.246552250462858</c:v>
                      </c:pt>
                      <c:pt idx="36">
                        <c:v>0.234570764709468</c:v>
                      </c:pt>
                      <c:pt idx="37">
                        <c:v>0.220056039375264</c:v>
                      </c:pt>
                      <c:pt idx="38">
                        <c:v>0.203173556975182</c:v>
                      </c:pt>
                      <c:pt idx="39">
                        <c:v>0.18491973866095399</c:v>
                      </c:pt>
                      <c:pt idx="40">
                        <c:v>0.16407115183267301</c:v>
                      </c:pt>
                      <c:pt idx="41">
                        <c:v>0.143586753097417</c:v>
                      </c:pt>
                      <c:pt idx="42">
                        <c:v>0.124507215082482</c:v>
                      </c:pt>
                      <c:pt idx="43">
                        <c:v>0.106493583464879</c:v>
                      </c:pt>
                      <c:pt idx="44">
                        <c:v>9.0672828551915899E-2</c:v>
                      </c:pt>
                      <c:pt idx="45">
                        <c:v>7.6514747526387802E-2</c:v>
                      </c:pt>
                      <c:pt idx="46">
                        <c:v>6.5741042335268604E-2</c:v>
                      </c:pt>
                      <c:pt idx="47">
                        <c:v>5.6818801034928701E-2</c:v>
                      </c:pt>
                      <c:pt idx="48">
                        <c:v>5.1064143055374801E-2</c:v>
                      </c:pt>
                      <c:pt idx="49">
                        <c:v>4.7149274353323403E-2</c:v>
                      </c:pt>
                      <c:pt idx="50">
                        <c:v>4.35845791445112E-2</c:v>
                      </c:pt>
                      <c:pt idx="51">
                        <c:v>4.0624968612735401E-2</c:v>
                      </c:pt>
                      <c:pt idx="52">
                        <c:v>3.8623475929789E-2</c:v>
                      </c:pt>
                      <c:pt idx="53">
                        <c:v>3.8084018461852401E-2</c:v>
                      </c:pt>
                      <c:pt idx="54">
                        <c:v>3.7019355155801598E-2</c:v>
                      </c:pt>
                      <c:pt idx="55">
                        <c:v>3.6015408821309901E-2</c:v>
                      </c:pt>
                      <c:pt idx="56">
                        <c:v>3.5108436279330697E-2</c:v>
                      </c:pt>
                      <c:pt idx="57">
                        <c:v>3.43256240148474E-2</c:v>
                      </c:pt>
                      <c:pt idx="58">
                        <c:v>3.4649718185590102E-2</c:v>
                      </c:pt>
                      <c:pt idx="59">
                        <c:v>3.5358220941393799E-2</c:v>
                      </c:pt>
                      <c:pt idx="60">
                        <c:v>3.5487949483471497E-2</c:v>
                      </c:pt>
                      <c:pt idx="61">
                        <c:v>3.5949514995804698E-2</c:v>
                      </c:pt>
                      <c:pt idx="62">
                        <c:v>3.5760393263883097E-2</c:v>
                      </c:pt>
                      <c:pt idx="63">
                        <c:v>3.5666320126166301E-2</c:v>
                      </c:pt>
                      <c:pt idx="64">
                        <c:v>3.5778891050585598E-2</c:v>
                      </c:pt>
                      <c:pt idx="65">
                        <c:v>3.5968286488467199E-2</c:v>
                      </c:pt>
                      <c:pt idx="66">
                        <c:v>3.6555437767132402E-2</c:v>
                      </c:pt>
                      <c:pt idx="67">
                        <c:v>3.7479159568479498E-2</c:v>
                      </c:pt>
                      <c:pt idx="68">
                        <c:v>3.76619160008069E-2</c:v>
                      </c:pt>
                      <c:pt idx="69">
                        <c:v>3.8467859633857703E-2</c:v>
                      </c:pt>
                      <c:pt idx="70">
                        <c:v>3.9233532855715597E-2</c:v>
                      </c:pt>
                      <c:pt idx="71">
                        <c:v>3.9718035266028399E-2</c:v>
                      </c:pt>
                      <c:pt idx="72">
                        <c:v>3.9817865511583998E-2</c:v>
                      </c:pt>
                      <c:pt idx="73">
                        <c:v>4.06564389194079E-2</c:v>
                      </c:pt>
                      <c:pt idx="74">
                        <c:v>4.0128122968011402E-2</c:v>
                      </c:pt>
                      <c:pt idx="75">
                        <c:v>3.9940473202702401E-2</c:v>
                      </c:pt>
                      <c:pt idx="76">
                        <c:v>4.0939727708167499E-2</c:v>
                      </c:pt>
                      <c:pt idx="77">
                        <c:v>4.1473472030288699E-2</c:v>
                      </c:pt>
                      <c:pt idx="78">
                        <c:v>4.2243334693615998E-2</c:v>
                      </c:pt>
                      <c:pt idx="79">
                        <c:v>4.2110372289796201E-2</c:v>
                      </c:pt>
                      <c:pt idx="80">
                        <c:v>4.2099401241110702E-2</c:v>
                      </c:pt>
                      <c:pt idx="81">
                        <c:v>4.2333982892798702E-2</c:v>
                      </c:pt>
                      <c:pt idx="82">
                        <c:v>4.2352956752317997E-2</c:v>
                      </c:pt>
                      <c:pt idx="83">
                        <c:v>4.2010806670430598E-2</c:v>
                      </c:pt>
                      <c:pt idx="84">
                        <c:v>4.2050760722331902E-2</c:v>
                      </c:pt>
                      <c:pt idx="85">
                        <c:v>4.2107793417642599E-2</c:v>
                      </c:pt>
                      <c:pt idx="86">
                        <c:v>4.19961230618493E-2</c:v>
                      </c:pt>
                      <c:pt idx="87">
                        <c:v>4.1922926557420997E-2</c:v>
                      </c:pt>
                      <c:pt idx="88">
                        <c:v>4.1715472077876001E-2</c:v>
                      </c:pt>
                      <c:pt idx="89">
                        <c:v>4.1790499086558998E-2</c:v>
                      </c:pt>
                      <c:pt idx="90">
                        <c:v>4.1805445510038799E-2</c:v>
                      </c:pt>
                      <c:pt idx="91">
                        <c:v>4.2399608805650399E-2</c:v>
                      </c:pt>
                      <c:pt idx="92">
                        <c:v>4.2187271476845402E-2</c:v>
                      </c:pt>
                      <c:pt idx="93">
                        <c:v>4.1695420690846197E-2</c:v>
                      </c:pt>
                      <c:pt idx="94">
                        <c:v>4.1440224096834802E-2</c:v>
                      </c:pt>
                      <c:pt idx="95">
                        <c:v>4.1682559861131001E-2</c:v>
                      </c:pt>
                      <c:pt idx="96">
                        <c:v>4.08971448995957E-2</c:v>
                      </c:pt>
                      <c:pt idx="97">
                        <c:v>3.9999743024884397E-2</c:v>
                      </c:pt>
                      <c:pt idx="98">
                        <c:v>3.9710395081058697E-2</c:v>
                      </c:pt>
                      <c:pt idx="99">
                        <c:v>4.0623618280768603E-2</c:v>
                      </c:pt>
                      <c:pt idx="100">
                        <c:v>4.1057313155202897E-2</c:v>
                      </c:pt>
                      <c:pt idx="101">
                        <c:v>4.1622675382628697E-2</c:v>
                      </c:pt>
                      <c:pt idx="102">
                        <c:v>4.1919433827007302E-2</c:v>
                      </c:pt>
                      <c:pt idx="103">
                        <c:v>4.1953609191072598E-2</c:v>
                      </c:pt>
                      <c:pt idx="104">
                        <c:v>4.1494047913029602E-2</c:v>
                      </c:pt>
                      <c:pt idx="105">
                        <c:v>4.0975333187111197E-2</c:v>
                      </c:pt>
                      <c:pt idx="106">
                        <c:v>4.02683135336954E-2</c:v>
                      </c:pt>
                      <c:pt idx="107">
                        <c:v>3.96536592957056E-2</c:v>
                      </c:pt>
                      <c:pt idx="108">
                        <c:v>3.95832266482141E-2</c:v>
                      </c:pt>
                      <c:pt idx="109">
                        <c:v>3.9211998548610301E-2</c:v>
                      </c:pt>
                      <c:pt idx="110">
                        <c:v>3.93752158920221E-2</c:v>
                      </c:pt>
                      <c:pt idx="111">
                        <c:v>3.87213067064014E-2</c:v>
                      </c:pt>
                      <c:pt idx="112">
                        <c:v>3.7957458501021099E-2</c:v>
                      </c:pt>
                      <c:pt idx="113">
                        <c:v>3.8049028458376002E-2</c:v>
                      </c:pt>
                      <c:pt idx="114">
                        <c:v>3.8243488308706101E-2</c:v>
                      </c:pt>
                      <c:pt idx="115">
                        <c:v>3.7346983206782002E-2</c:v>
                      </c:pt>
                      <c:pt idx="116">
                        <c:v>3.6787547896243E-2</c:v>
                      </c:pt>
                      <c:pt idx="117">
                        <c:v>3.6282027835346599E-2</c:v>
                      </c:pt>
                      <c:pt idx="118">
                        <c:v>3.6785770874362002E-2</c:v>
                      </c:pt>
                      <c:pt idx="119">
                        <c:v>3.8037597066078198E-2</c:v>
                      </c:pt>
                      <c:pt idx="120">
                        <c:v>3.8192078515308099E-2</c:v>
                      </c:pt>
                      <c:pt idx="121">
                        <c:v>3.9065833404990501E-2</c:v>
                      </c:pt>
                      <c:pt idx="122">
                        <c:v>3.9215554788951203E-2</c:v>
                      </c:pt>
                      <c:pt idx="123">
                        <c:v>3.79545811121536E-2</c:v>
                      </c:pt>
                      <c:pt idx="124">
                        <c:v>3.8738096428545303E-2</c:v>
                      </c:pt>
                      <c:pt idx="125">
                        <c:v>3.9988545901065799E-2</c:v>
                      </c:pt>
                      <c:pt idx="126">
                        <c:v>4.2321298200488203E-2</c:v>
                      </c:pt>
                      <c:pt idx="127">
                        <c:v>4.3926172737075497E-2</c:v>
                      </c:pt>
                      <c:pt idx="128">
                        <c:v>4.4402077727602199E-2</c:v>
                      </c:pt>
                      <c:pt idx="129">
                        <c:v>4.55072452882389E-2</c:v>
                      </c:pt>
                      <c:pt idx="130">
                        <c:v>4.6252436565207299E-2</c:v>
                      </c:pt>
                      <c:pt idx="131">
                        <c:v>4.7709273966974601E-2</c:v>
                      </c:pt>
                      <c:pt idx="132">
                        <c:v>4.9783701532650597E-2</c:v>
                      </c:pt>
                      <c:pt idx="133">
                        <c:v>5.1010754032614999E-2</c:v>
                      </c:pt>
                      <c:pt idx="134">
                        <c:v>5.1745374792843302E-2</c:v>
                      </c:pt>
                      <c:pt idx="135">
                        <c:v>5.3692813908065601E-2</c:v>
                      </c:pt>
                      <c:pt idx="136">
                        <c:v>5.5432341268149297E-2</c:v>
                      </c:pt>
                      <c:pt idx="137">
                        <c:v>5.70632896760358E-2</c:v>
                      </c:pt>
                      <c:pt idx="138">
                        <c:v>5.7513766733266102E-2</c:v>
                      </c:pt>
                      <c:pt idx="139">
                        <c:v>5.9124638926268701E-2</c:v>
                      </c:pt>
                      <c:pt idx="140">
                        <c:v>6.0570006167906899E-2</c:v>
                      </c:pt>
                      <c:pt idx="141">
                        <c:v>6.1729276663453403E-2</c:v>
                      </c:pt>
                      <c:pt idx="142">
                        <c:v>6.3815411136556296E-2</c:v>
                      </c:pt>
                      <c:pt idx="143">
                        <c:v>6.3544843778298304E-2</c:v>
                      </c:pt>
                      <c:pt idx="144">
                        <c:v>6.3812163940283897E-2</c:v>
                      </c:pt>
                      <c:pt idx="145">
                        <c:v>6.48183336067059E-2</c:v>
                      </c:pt>
                      <c:pt idx="146">
                        <c:v>6.4978167645289103E-2</c:v>
                      </c:pt>
                      <c:pt idx="147">
                        <c:v>6.5587855375706994E-2</c:v>
                      </c:pt>
                      <c:pt idx="148">
                        <c:v>6.5709930991136506E-2</c:v>
                      </c:pt>
                      <c:pt idx="149">
                        <c:v>6.6021473910491194E-2</c:v>
                      </c:pt>
                      <c:pt idx="150">
                        <c:v>6.5868720439878001E-2</c:v>
                      </c:pt>
                      <c:pt idx="151">
                        <c:v>6.5334770853121393E-2</c:v>
                      </c:pt>
                      <c:pt idx="152">
                        <c:v>6.5148128225196403E-2</c:v>
                      </c:pt>
                      <c:pt idx="153">
                        <c:v>6.4842852048472094E-2</c:v>
                      </c:pt>
                      <c:pt idx="154">
                        <c:v>6.4124017374345199E-2</c:v>
                      </c:pt>
                      <c:pt idx="155">
                        <c:v>6.3914247677376496E-2</c:v>
                      </c:pt>
                      <c:pt idx="156">
                        <c:v>6.3957996324412694E-2</c:v>
                      </c:pt>
                      <c:pt idx="157">
                        <c:v>6.3796759548798807E-2</c:v>
                      </c:pt>
                      <c:pt idx="158">
                        <c:v>6.3608546538370003E-2</c:v>
                      </c:pt>
                      <c:pt idx="159">
                        <c:v>6.3364232659214204E-2</c:v>
                      </c:pt>
                      <c:pt idx="160">
                        <c:v>6.3450955413019802E-2</c:v>
                      </c:pt>
                      <c:pt idx="161">
                        <c:v>6.3537403921710797E-2</c:v>
                      </c:pt>
                      <c:pt idx="162">
                        <c:v>6.3807056663382697E-2</c:v>
                      </c:pt>
                      <c:pt idx="163">
                        <c:v>6.2851736326782801E-2</c:v>
                      </c:pt>
                      <c:pt idx="164">
                        <c:v>6.2508037854513906E-2</c:v>
                      </c:pt>
                      <c:pt idx="165">
                        <c:v>6.2488108149230198E-2</c:v>
                      </c:pt>
                      <c:pt idx="166">
                        <c:v>6.2221570060780697E-2</c:v>
                      </c:pt>
                      <c:pt idx="167">
                        <c:v>6.2453418141644401E-2</c:v>
                      </c:pt>
                      <c:pt idx="168">
                        <c:v>6.2211569374381E-2</c:v>
                      </c:pt>
                      <c:pt idx="169">
                        <c:v>6.2153101636194197E-2</c:v>
                      </c:pt>
                      <c:pt idx="170">
                        <c:v>6.2494474707921403E-2</c:v>
                      </c:pt>
                      <c:pt idx="171">
                        <c:v>6.2327517731375799E-2</c:v>
                      </c:pt>
                      <c:pt idx="172">
                        <c:v>6.2079345392204298E-2</c:v>
                      </c:pt>
                      <c:pt idx="173">
                        <c:v>6.1964440912137798E-2</c:v>
                      </c:pt>
                      <c:pt idx="174">
                        <c:v>6.1386636852026402E-2</c:v>
                      </c:pt>
                      <c:pt idx="175">
                        <c:v>6.1317754296743097E-2</c:v>
                      </c:pt>
                      <c:pt idx="176">
                        <c:v>6.1018996753511599E-2</c:v>
                      </c:pt>
                      <c:pt idx="177">
                        <c:v>6.1179908455488499E-2</c:v>
                      </c:pt>
                      <c:pt idx="178">
                        <c:v>6.0932018441713497E-2</c:v>
                      </c:pt>
                      <c:pt idx="179">
                        <c:v>6.0722349243647403E-2</c:v>
                      </c:pt>
                      <c:pt idx="180">
                        <c:v>6.0576249164308399E-2</c:v>
                      </c:pt>
                      <c:pt idx="181">
                        <c:v>6.09538150703509E-2</c:v>
                      </c:pt>
                      <c:pt idx="182">
                        <c:v>6.0392492590560502E-2</c:v>
                      </c:pt>
                      <c:pt idx="183">
                        <c:v>6.0268372965010697E-2</c:v>
                      </c:pt>
                      <c:pt idx="184">
                        <c:v>6.0175326530690201E-2</c:v>
                      </c:pt>
                      <c:pt idx="185">
                        <c:v>5.98201723378355E-2</c:v>
                      </c:pt>
                      <c:pt idx="186">
                        <c:v>5.93331201917673E-2</c:v>
                      </c:pt>
                      <c:pt idx="187">
                        <c:v>5.8744471060360098E-2</c:v>
                      </c:pt>
                      <c:pt idx="188">
                        <c:v>5.8658813173859001E-2</c:v>
                      </c:pt>
                      <c:pt idx="189">
                        <c:v>5.8782273673394697E-2</c:v>
                      </c:pt>
                      <c:pt idx="190">
                        <c:v>5.8810015553517302E-2</c:v>
                      </c:pt>
                      <c:pt idx="191">
                        <c:v>5.8047533864623899E-2</c:v>
                      </c:pt>
                      <c:pt idx="192">
                        <c:v>5.7462304236075901E-2</c:v>
                      </c:pt>
                      <c:pt idx="193">
                        <c:v>5.73928614848205E-2</c:v>
                      </c:pt>
                      <c:pt idx="194">
                        <c:v>5.7340725786593598E-2</c:v>
                      </c:pt>
                      <c:pt idx="195">
                        <c:v>5.7255487190759902E-2</c:v>
                      </c:pt>
                      <c:pt idx="196">
                        <c:v>5.6515556116662903E-2</c:v>
                      </c:pt>
                      <c:pt idx="197">
                        <c:v>5.61763392861492E-2</c:v>
                      </c:pt>
                      <c:pt idx="198">
                        <c:v>5.6176742967822303E-2</c:v>
                      </c:pt>
                      <c:pt idx="199">
                        <c:v>5.5662450859601503E-2</c:v>
                      </c:pt>
                      <c:pt idx="200">
                        <c:v>5.54192466278116E-2</c:v>
                      </c:pt>
                      <c:pt idx="201">
                        <c:v>5.5344041364325899E-2</c:v>
                      </c:pt>
                      <c:pt idx="202">
                        <c:v>5.4777127346719599E-2</c:v>
                      </c:pt>
                      <c:pt idx="203">
                        <c:v>5.4363659905451202E-2</c:v>
                      </c:pt>
                      <c:pt idx="204">
                        <c:v>5.4572086945016599E-2</c:v>
                      </c:pt>
                      <c:pt idx="205">
                        <c:v>5.4148297699283497E-2</c:v>
                      </c:pt>
                      <c:pt idx="206">
                        <c:v>5.39461782864981E-2</c:v>
                      </c:pt>
                      <c:pt idx="207">
                        <c:v>5.3785998154787802E-2</c:v>
                      </c:pt>
                      <c:pt idx="208">
                        <c:v>5.3409855775005802E-2</c:v>
                      </c:pt>
                      <c:pt idx="209">
                        <c:v>5.2795667323926203E-2</c:v>
                      </c:pt>
                      <c:pt idx="210">
                        <c:v>5.2719299709816099E-2</c:v>
                      </c:pt>
                      <c:pt idx="211">
                        <c:v>5.2388181318164098E-2</c:v>
                      </c:pt>
                      <c:pt idx="212">
                        <c:v>5.1712037608174603E-2</c:v>
                      </c:pt>
                      <c:pt idx="213">
                        <c:v>5.1441633862541698E-2</c:v>
                      </c:pt>
                      <c:pt idx="214">
                        <c:v>5.1590910075707097E-2</c:v>
                      </c:pt>
                      <c:pt idx="215">
                        <c:v>5.1537179437664497E-2</c:v>
                      </c:pt>
                      <c:pt idx="216">
                        <c:v>5.1441762730093203E-2</c:v>
                      </c:pt>
                      <c:pt idx="217">
                        <c:v>5.1182295212140801E-2</c:v>
                      </c:pt>
                      <c:pt idx="218">
                        <c:v>5.04515543113912E-2</c:v>
                      </c:pt>
                      <c:pt idx="219">
                        <c:v>4.9981220741684797E-2</c:v>
                      </c:pt>
                      <c:pt idx="220">
                        <c:v>4.9537693873577801E-2</c:v>
                      </c:pt>
                      <c:pt idx="221">
                        <c:v>4.9541156478864902E-2</c:v>
                      </c:pt>
                      <c:pt idx="222">
                        <c:v>4.9385240399253502E-2</c:v>
                      </c:pt>
                      <c:pt idx="223">
                        <c:v>4.9116803910901202E-2</c:v>
                      </c:pt>
                      <c:pt idx="224">
                        <c:v>4.8463321725930701E-2</c:v>
                      </c:pt>
                      <c:pt idx="225">
                        <c:v>4.87526975922506E-2</c:v>
                      </c:pt>
                      <c:pt idx="226">
                        <c:v>4.86003948312312E-2</c:v>
                      </c:pt>
                      <c:pt idx="227">
                        <c:v>4.8015729966954003E-2</c:v>
                      </c:pt>
                      <c:pt idx="228">
                        <c:v>4.7705807062683597E-2</c:v>
                      </c:pt>
                      <c:pt idx="229">
                        <c:v>4.7702206782052302E-2</c:v>
                      </c:pt>
                      <c:pt idx="230">
                        <c:v>4.7332298494604602E-2</c:v>
                      </c:pt>
                      <c:pt idx="231">
                        <c:v>4.7412976369238503E-2</c:v>
                      </c:pt>
                      <c:pt idx="232">
                        <c:v>4.6871600327861501E-2</c:v>
                      </c:pt>
                      <c:pt idx="233">
                        <c:v>4.6726591062331201E-2</c:v>
                      </c:pt>
                      <c:pt idx="234">
                        <c:v>4.66193634962297E-2</c:v>
                      </c:pt>
                      <c:pt idx="235">
                        <c:v>4.6290524052457697E-2</c:v>
                      </c:pt>
                      <c:pt idx="236">
                        <c:v>4.6180205466025498E-2</c:v>
                      </c:pt>
                      <c:pt idx="237">
                        <c:v>4.5618143871097298E-2</c:v>
                      </c:pt>
                      <c:pt idx="238">
                        <c:v>4.5185659096217697E-2</c:v>
                      </c:pt>
                      <c:pt idx="239">
                        <c:v>4.4910114540422902E-2</c:v>
                      </c:pt>
                      <c:pt idx="240">
                        <c:v>4.4667521799576497E-2</c:v>
                      </c:pt>
                      <c:pt idx="241">
                        <c:v>4.4689413667304202E-2</c:v>
                      </c:pt>
                      <c:pt idx="242">
                        <c:v>4.4382579133245399E-2</c:v>
                      </c:pt>
                      <c:pt idx="243">
                        <c:v>4.4138330167147702E-2</c:v>
                      </c:pt>
                      <c:pt idx="244">
                        <c:v>4.4175903158604299E-2</c:v>
                      </c:pt>
                      <c:pt idx="245">
                        <c:v>4.4183118771799201E-2</c:v>
                      </c:pt>
                      <c:pt idx="246">
                        <c:v>4.3666138806100797E-2</c:v>
                      </c:pt>
                      <c:pt idx="247">
                        <c:v>4.3444181973307502E-2</c:v>
                      </c:pt>
                      <c:pt idx="248">
                        <c:v>4.3389954752943299E-2</c:v>
                      </c:pt>
                      <c:pt idx="249">
                        <c:v>4.3225704720562197E-2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0.27889793548868202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0.26340687387443651</c:v>
                      </c:pt>
                      <c:pt idx="1">
                        <c:v>0.24904247814670488</c:v>
                      </c:pt>
                      <c:pt idx="2">
                        <c:v>0.24103033738739588</c:v>
                      </c:pt>
                      <c:pt idx="3">
                        <c:v>0.23969018711937942</c:v>
                      </c:pt>
                      <c:pt idx="4">
                        <c:v>0.24325877537820492</c:v>
                      </c:pt>
                      <c:pt idx="5">
                        <c:v>0.24977987684325259</c:v>
                      </c:pt>
                      <c:pt idx="6">
                        <c:v>0.2604742641842816</c:v>
                      </c:pt>
                      <c:pt idx="7">
                        <c:v>0.27345600461437142</c:v>
                      </c:pt>
                      <c:pt idx="8">
                        <c:v>0.29096527076162643</c:v>
                      </c:pt>
                      <c:pt idx="9">
                        <c:v>0.30996268852878023</c:v>
                      </c:pt>
                      <c:pt idx="10">
                        <c:v>0.33313316963563105</c:v>
                      </c:pt>
                      <c:pt idx="11">
                        <c:v>0.36017539349435035</c:v>
                      </c:pt>
                      <c:pt idx="12">
                        <c:v>0.38903907964962015</c:v>
                      </c:pt>
                      <c:pt idx="13">
                        <c:v>0.42246937822676528</c:v>
                      </c:pt>
                      <c:pt idx="14">
                        <c:v>0.46050794949012097</c:v>
                      </c:pt>
                      <c:pt idx="15">
                        <c:v>0.49791530223448849</c:v>
                      </c:pt>
                      <c:pt idx="16">
                        <c:v>0.53601054133372217</c:v>
                      </c:pt>
                      <c:pt idx="17">
                        <c:v>0.57799198627159321</c:v>
                      </c:pt>
                      <c:pt idx="18">
                        <c:v>0.62207924699939798</c:v>
                      </c:pt>
                      <c:pt idx="19">
                        <c:v>0.66644073396712089</c:v>
                      </c:pt>
                      <c:pt idx="20">
                        <c:v>0.70913357933060761</c:v>
                      </c:pt>
                      <c:pt idx="21">
                        <c:v>0.75066749621337736</c:v>
                      </c:pt>
                      <c:pt idx="22">
                        <c:v>0.79270367492538429</c:v>
                      </c:pt>
                      <c:pt idx="23">
                        <c:v>0.8344588628910965</c:v>
                      </c:pt>
                      <c:pt idx="24">
                        <c:v>0.87200866812660349</c:v>
                      </c:pt>
                      <c:pt idx="25">
                        <c:v>0.90444287755492714</c:v>
                      </c:pt>
                      <c:pt idx="26">
                        <c:v>0.93598886207448273</c:v>
                      </c:pt>
                      <c:pt idx="27">
                        <c:v>0.96223521298178105</c:v>
                      </c:pt>
                      <c:pt idx="28">
                        <c:v>0.98118365547799835</c:v>
                      </c:pt>
                      <c:pt idx="29">
                        <c:v>0.99637963821209063</c:v>
                      </c:pt>
                      <c:pt idx="30">
                        <c:v>0.99999999999999989</c:v>
                      </c:pt>
                      <c:pt idx="31">
                        <c:v>0.99151200360593872</c:v>
                      </c:pt>
                      <c:pt idx="32">
                        <c:v>0.97633953949709729</c:v>
                      </c:pt>
                      <c:pt idx="33">
                        <c:v>0.95405808892593957</c:v>
                      </c:pt>
                      <c:pt idx="34">
                        <c:v>0.92311432829940676</c:v>
                      </c:pt>
                      <c:pt idx="35">
                        <c:v>0.8840232181383908</c:v>
                      </c:pt>
                      <c:pt idx="36">
                        <c:v>0.84106310897732373</c:v>
                      </c:pt>
                      <c:pt idx="37">
                        <c:v>0.78901996527756335</c:v>
                      </c:pt>
                      <c:pt idx="38">
                        <c:v>0.72848713139157306</c:v>
                      </c:pt>
                      <c:pt idx="39">
                        <c:v>0.66303731627464202</c:v>
                      </c:pt>
                      <c:pt idx="40">
                        <c:v>0.58828385210234435</c:v>
                      </c:pt>
                      <c:pt idx="41">
                        <c:v>0.5148361992921382</c:v>
                      </c:pt>
                      <c:pt idx="42">
                        <c:v>0.44642573228203269</c:v>
                      </c:pt>
                      <c:pt idx="43">
                        <c:v>0.38183711642856755</c:v>
                      </c:pt>
                      <c:pt idx="44">
                        <c:v>0.32511115004505114</c:v>
                      </c:pt>
                      <c:pt idx="45">
                        <c:v>0.27434676915883033</c:v>
                      </c:pt>
                      <c:pt idx="46">
                        <c:v>0.2357172067985295</c:v>
                      </c:pt>
                      <c:pt idx="47">
                        <c:v>0.20372614424474456</c:v>
                      </c:pt>
                      <c:pt idx="48">
                        <c:v>0.18309258175719639</c:v>
                      </c:pt>
                      <c:pt idx="49">
                        <c:v>0.16905565927086888</c:v>
                      </c:pt>
                      <c:pt idx="50">
                        <c:v>0.15627429822362349</c:v>
                      </c:pt>
                      <c:pt idx="51">
                        <c:v>0.14566249313230933</c:v>
                      </c:pt>
                      <c:pt idx="52">
                        <c:v>0.13848605893088936</c:v>
                      </c:pt>
                      <c:pt idx="53">
                        <c:v>0.13655181202801656</c:v>
                      </c:pt>
                      <c:pt idx="54">
                        <c:v>0.13273441802620975</c:v>
                      </c:pt>
                      <c:pt idx="55">
                        <c:v>0.12913472721913155</c:v>
                      </c:pt>
                      <c:pt idx="56">
                        <c:v>0.12588273992711371</c:v>
                      </c:pt>
                      <c:pt idx="57">
                        <c:v>0.12307593440841504</c:v>
                      </c:pt>
                      <c:pt idx="58">
                        <c:v>0.12423798736579827</c:v>
                      </c:pt>
                      <c:pt idx="59">
                        <c:v>0.12677835308977636</c:v>
                      </c:pt>
                      <c:pt idx="60">
                        <c:v>0.12724350010440158</c:v>
                      </c:pt>
                      <c:pt idx="61">
                        <c:v>0.12889846220200352</c:v>
                      </c:pt>
                      <c:pt idx="62">
                        <c:v>0.12822035846634761</c:v>
                      </c:pt>
                      <c:pt idx="63">
                        <c:v>0.12788305536816594</c:v>
                      </c:pt>
                      <c:pt idx="64">
                        <c:v>0.12828668304013868</c:v>
                      </c:pt>
                      <c:pt idx="65">
                        <c:v>0.1289657681597533</c:v>
                      </c:pt>
                      <c:pt idx="66">
                        <c:v>0.13107102317943067</c:v>
                      </c:pt>
                      <c:pt idx="67">
                        <c:v>0.13438306562868207</c:v>
                      </c:pt>
                      <c:pt idx="68">
                        <c:v>0.13503834632126654</c:v>
                      </c:pt>
                      <c:pt idx="69">
                        <c:v>0.1379280903118007</c:v>
                      </c:pt>
                      <c:pt idx="70">
                        <c:v>0.14067344308939042</c:v>
                      </c:pt>
                      <c:pt idx="71">
                        <c:v>0.14241064637654946</c:v>
                      </c:pt>
                      <c:pt idx="72">
                        <c:v>0.14276859182128956</c:v>
                      </c:pt>
                      <c:pt idx="73">
                        <c:v>0.14577533120913969</c:v>
                      </c:pt>
                      <c:pt idx="74">
                        <c:v>0.1438810326713223</c:v>
                      </c:pt>
                      <c:pt idx="75">
                        <c:v>0.14320820673239879</c:v>
                      </c:pt>
                      <c:pt idx="76">
                        <c:v>0.1467910747938429</c:v>
                      </c:pt>
                      <c:pt idx="77">
                        <c:v>0.14870483697779732</c:v>
                      </c:pt>
                      <c:pt idx="78">
                        <c:v>0.15146521116980544</c:v>
                      </c:pt>
                      <c:pt idx="79">
                        <c:v>0.15098846901111279</c:v>
                      </c:pt>
                      <c:pt idx="80">
                        <c:v>0.15094913186554992</c:v>
                      </c:pt>
                      <c:pt idx="81">
                        <c:v>0.15179023401023584</c:v>
                      </c:pt>
                      <c:pt idx="82">
                        <c:v>0.15185826556266036</c:v>
                      </c:pt>
                      <c:pt idx="83">
                        <c:v>0.15063147239444316</c:v>
                      </c:pt>
                      <c:pt idx="84">
                        <c:v>0.15077472928815697</c:v>
                      </c:pt>
                      <c:pt idx="85">
                        <c:v>0.15097922235911057</c:v>
                      </c:pt>
                      <c:pt idx="86">
                        <c:v>0.15057882371292614</c:v>
                      </c:pt>
                      <c:pt idx="87">
                        <c:v>0.15031637464065156</c:v>
                      </c:pt>
                      <c:pt idx="88">
                        <c:v>0.14957253808559962</c:v>
                      </c:pt>
                      <c:pt idx="89">
                        <c:v>0.14984155050604489</c:v>
                      </c:pt>
                      <c:pt idx="90">
                        <c:v>0.14989514152117239</c:v>
                      </c:pt>
                      <c:pt idx="91">
                        <c:v>0.15202553841554348</c:v>
                      </c:pt>
                      <c:pt idx="92">
                        <c:v>0.15126419420396678</c:v>
                      </c:pt>
                      <c:pt idx="93">
                        <c:v>0.14950064301403995</c:v>
                      </c:pt>
                      <c:pt idx="94">
                        <c:v>0.1485856251471481</c:v>
                      </c:pt>
                      <c:pt idx="95">
                        <c:v>0.14945452998099557</c:v>
                      </c:pt>
                      <c:pt idx="96">
                        <c:v>0.14663839238514315</c:v>
                      </c:pt>
                      <c:pt idx="97">
                        <c:v>0.14342072111361193</c:v>
                      </c:pt>
                      <c:pt idx="98">
                        <c:v>0.14238325217961387</c:v>
                      </c:pt>
                      <c:pt idx="99">
                        <c:v>0.1456576514615941</c:v>
                      </c:pt>
                      <c:pt idx="100">
                        <c:v>0.14721268224256556</c:v>
                      </c:pt>
                      <c:pt idx="101">
                        <c:v>0.14923981172430653</c:v>
                      </c:pt>
                      <c:pt idx="102">
                        <c:v>0.15030385131233226</c:v>
                      </c:pt>
                      <c:pt idx="103">
                        <c:v>0.15042638848352149</c:v>
                      </c:pt>
                      <c:pt idx="104">
                        <c:v>0.14877861265026637</c:v>
                      </c:pt>
                      <c:pt idx="105">
                        <c:v>0.14691873970065303</c:v>
                      </c:pt>
                      <c:pt idx="106">
                        <c:v>0.14438369170118698</c:v>
                      </c:pt>
                      <c:pt idx="107">
                        <c:v>0.1421798236915052</c:v>
                      </c:pt>
                      <c:pt idx="108">
                        <c:v>0.14192728454176895</c:v>
                      </c:pt>
                      <c:pt idx="109">
                        <c:v>0.14059623094700735</c:v>
                      </c:pt>
                      <c:pt idx="110">
                        <c:v>0.14118145343395697</c:v>
                      </c:pt>
                      <c:pt idx="111">
                        <c:v>0.13883683519763002</c:v>
                      </c:pt>
                      <c:pt idx="112">
                        <c:v>0.13609802609156083</c:v>
                      </c:pt>
                      <c:pt idx="113">
                        <c:v>0.13642635393376754</c:v>
                      </c:pt>
                      <c:pt idx="114">
                        <c:v>0.13712359771217475</c:v>
                      </c:pt>
                      <c:pt idx="115">
                        <c:v>0.13390914185629596</c:v>
                      </c:pt>
                      <c:pt idx="116">
                        <c:v>0.13190326357842788</c:v>
                      </c:pt>
                      <c:pt idx="117">
                        <c:v>0.13009070064205966</c:v>
                      </c:pt>
                      <c:pt idx="118">
                        <c:v>0.13189689199350421</c:v>
                      </c:pt>
                      <c:pt idx="119">
                        <c:v>0.13638536620727981</c:v>
                      </c:pt>
                      <c:pt idx="120">
                        <c:v>0.13693926578692073</c:v>
                      </c:pt>
                      <c:pt idx="121">
                        <c:v>0.14007214982262151</c:v>
                      </c:pt>
                      <c:pt idx="122">
                        <c:v>0.14060898199277855</c:v>
                      </c:pt>
                      <c:pt idx="123">
                        <c:v>0.13608770909562304</c:v>
                      </c:pt>
                      <c:pt idx="124">
                        <c:v>0.1388970354358085</c:v>
                      </c:pt>
                      <c:pt idx="125">
                        <c:v>0.14338057336637608</c:v>
                      </c:pt>
                      <c:pt idx="126">
                        <c:v>0.15174475252508868</c:v>
                      </c:pt>
                      <c:pt idx="127">
                        <c:v>0.15749909607652174</c:v>
                      </c:pt>
                      <c:pt idx="128">
                        <c:v>0.15920547296200432</c:v>
                      </c:pt>
                      <c:pt idx="129">
                        <c:v>0.1631680966318434</c:v>
                      </c:pt>
                      <c:pt idx="130">
                        <c:v>0.16584001055498768</c:v>
                      </c:pt>
                      <c:pt idx="131">
                        <c:v>0.17106356088071756</c:v>
                      </c:pt>
                      <c:pt idx="132">
                        <c:v>0.17850150609906854</c:v>
                      </c:pt>
                      <c:pt idx="133">
                        <c:v>0.18290115322379311</c:v>
                      </c:pt>
                      <c:pt idx="134">
                        <c:v>0.18553516612511167</c:v>
                      </c:pt>
                      <c:pt idx="135">
                        <c:v>0.19251778903987085</c:v>
                      </c:pt>
                      <c:pt idx="136">
                        <c:v>0.19875493581916026</c:v>
                      </c:pt>
                      <c:pt idx="137">
                        <c:v>0.20460276830680049</c:v>
                      </c:pt>
                      <c:pt idx="138">
                        <c:v>0.20621797229330896</c:v>
                      </c:pt>
                      <c:pt idx="139">
                        <c:v>0.21199382068809913</c:v>
                      </c:pt>
                      <c:pt idx="140">
                        <c:v>0.21717624428369026</c:v>
                      </c:pt>
                      <c:pt idx="141">
                        <c:v>0.2213328562482616</c:v>
                      </c:pt>
                      <c:pt idx="142">
                        <c:v>0.22881277706390907</c:v>
                      </c:pt>
                      <c:pt idx="143">
                        <c:v>0.2278426466906458</c:v>
                      </c:pt>
                      <c:pt idx="144">
                        <c:v>0.22880113410833569</c:v>
                      </c:pt>
                      <c:pt idx="145">
                        <c:v>0.23240879676334605</c:v>
                      </c:pt>
                      <c:pt idx="146">
                        <c:v>0.23298188827190505</c:v>
                      </c:pt>
                      <c:pt idx="147">
                        <c:v>0.23516794866474949</c:v>
                      </c:pt>
                      <c:pt idx="148">
                        <c:v>0.23560565579662773</c:v>
                      </c:pt>
                      <c:pt idx="149">
                        <c:v>0.23672270572677082</c:v>
                      </c:pt>
                      <c:pt idx="150">
                        <c:v>0.2361750018854156</c:v>
                      </c:pt>
                      <c:pt idx="151">
                        <c:v>0.23426050371668219</c:v>
                      </c:pt>
                      <c:pt idx="152">
                        <c:v>0.23359128891020486</c:v>
                      </c:pt>
                      <c:pt idx="153">
                        <c:v>0.23249670864309241</c:v>
                      </c:pt>
                      <c:pt idx="154">
                        <c:v>0.22991929740170994</c:v>
                      </c:pt>
                      <c:pt idx="155">
                        <c:v>0.22916715953951619</c:v>
                      </c:pt>
                      <c:pt idx="156">
                        <c:v>0.22932402210990255</c:v>
                      </c:pt>
                      <c:pt idx="157">
                        <c:v>0.22874590103011982</c:v>
                      </c:pt>
                      <c:pt idx="158">
                        <c:v>0.22807105555269089</c:v>
                      </c:pt>
                      <c:pt idx="159">
                        <c:v>0.22719505810678756</c:v>
                      </c:pt>
                      <c:pt idx="160">
                        <c:v>0.22750600610162891</c:v>
                      </c:pt>
                      <c:pt idx="161">
                        <c:v>0.22781597077935059</c:v>
                      </c:pt>
                      <c:pt idx="162">
                        <c:v>0.22878282175728781</c:v>
                      </c:pt>
                      <c:pt idx="163">
                        <c:v>0.22535748146236595</c:v>
                      </c:pt>
                      <c:pt idx="164">
                        <c:v>0.22412513647685478</c:v>
                      </c:pt>
                      <c:pt idx="165">
                        <c:v>0.22405367770019233</c:v>
                      </c:pt>
                      <c:pt idx="166">
                        <c:v>0.22309799443928013</c:v>
                      </c:pt>
                      <c:pt idx="167">
                        <c:v>0.2239292952535277</c:v>
                      </c:pt>
                      <c:pt idx="168">
                        <c:v>0.22306213656753873</c:v>
                      </c:pt>
                      <c:pt idx="169">
                        <c:v>0.2228524980914261</c:v>
                      </c:pt>
                      <c:pt idx="170">
                        <c:v>0.22407650525780781</c:v>
                      </c:pt>
                      <c:pt idx="171">
                        <c:v>0.22347787416269746</c:v>
                      </c:pt>
                      <c:pt idx="172">
                        <c:v>0.22258804204996899</c:v>
                      </c:pt>
                      <c:pt idx="173">
                        <c:v>0.2221760473184011</c:v>
                      </c:pt>
                      <c:pt idx="174">
                        <c:v>0.22010430713467055</c:v>
                      </c:pt>
                      <c:pt idx="175">
                        <c:v>0.21985732590419779</c:v>
                      </c:pt>
                      <c:pt idx="176">
                        <c:v>0.21878611846514659</c:v>
                      </c:pt>
                      <c:pt idx="177">
                        <c:v>0.21936307398005547</c:v>
                      </c:pt>
                      <c:pt idx="178">
                        <c:v>0.21847425415662922</c:v>
                      </c:pt>
                      <c:pt idx="179">
                        <c:v>0.21772247663737754</c:v>
                      </c:pt>
                      <c:pt idx="180">
                        <c:v>0.21719862880364219</c:v>
                      </c:pt>
                      <c:pt idx="181">
                        <c:v>0.21855240686363728</c:v>
                      </c:pt>
                      <c:pt idx="182">
                        <c:v>0.21653976206292602</c:v>
                      </c:pt>
                      <c:pt idx="183">
                        <c:v>0.21609472604882887</c:v>
                      </c:pt>
                      <c:pt idx="184">
                        <c:v>0.2157611042378339</c:v>
                      </c:pt>
                      <c:pt idx="185">
                        <c:v>0.21448768429575937</c:v>
                      </c:pt>
                      <c:pt idx="186">
                        <c:v>0.21274133882635032</c:v>
                      </c:pt>
                      <c:pt idx="187">
                        <c:v>0.21063071319416063</c:v>
                      </c:pt>
                      <c:pt idx="188">
                        <c:v>0.21032358332476589</c:v>
                      </c:pt>
                      <c:pt idx="189">
                        <c:v>0.21076625601547394</c:v>
                      </c:pt>
                      <c:pt idx="190">
                        <c:v>0.21086572566581036</c:v>
                      </c:pt>
                      <c:pt idx="191">
                        <c:v>0.20813181626071781</c:v>
                      </c:pt>
                      <c:pt idx="192">
                        <c:v>0.20603345139644383</c:v>
                      </c:pt>
                      <c:pt idx="193">
                        <c:v>0.20578446156030997</c:v>
                      </c:pt>
                      <c:pt idx="194">
                        <c:v>0.20559752687348432</c:v>
                      </c:pt>
                      <c:pt idx="195">
                        <c:v>0.20529190038799475</c:v>
                      </c:pt>
                      <c:pt idx="196">
                        <c:v>0.20263884713824409</c:v>
                      </c:pt>
                      <c:pt idx="197">
                        <c:v>0.20142257126327454</c:v>
                      </c:pt>
                      <c:pt idx="198">
                        <c:v>0.2014240186804897</c:v>
                      </c:pt>
                      <c:pt idx="199">
                        <c:v>0.1995800032082358</c:v>
                      </c:pt>
                      <c:pt idx="200">
                        <c:v>0.19870798444852802</c:v>
                      </c:pt>
                      <c:pt idx="201">
                        <c:v>0.19843833288816803</c:v>
                      </c:pt>
                      <c:pt idx="202">
                        <c:v>0.19640563939901415</c:v>
                      </c:pt>
                      <c:pt idx="203">
                        <c:v>0.19492313491025226</c:v>
                      </c:pt>
                      <c:pt idx="204">
                        <c:v>0.1956704586191933</c:v>
                      </c:pt>
                      <c:pt idx="205">
                        <c:v>0.19415094487668191</c:v>
                      </c:pt>
                      <c:pt idx="206">
                        <c:v>0.19342623742256884</c:v>
                      </c:pt>
                      <c:pt idx="207">
                        <c:v>0.19285190498289109</c:v>
                      </c:pt>
                      <c:pt idx="208">
                        <c:v>0.19150323103475689</c:v>
                      </c:pt>
                      <c:pt idx="209">
                        <c:v>0.18930103312316812</c:v>
                      </c:pt>
                      <c:pt idx="210">
                        <c:v>0.18902721390691507</c:v>
                      </c:pt>
                      <c:pt idx="211">
                        <c:v>0.18783997531702798</c:v>
                      </c:pt>
                      <c:pt idx="212">
                        <c:v>0.18541563428056687</c:v>
                      </c:pt>
                      <c:pt idx="213">
                        <c:v>0.18444609054708924</c:v>
                      </c:pt>
                      <c:pt idx="214">
                        <c:v>0.18498132653907978</c:v>
                      </c:pt>
                      <c:pt idx="215">
                        <c:v>0.18478867313005237</c:v>
                      </c:pt>
                      <c:pt idx="216">
                        <c:v>0.18444655260698681</c:v>
                      </c:pt>
                      <c:pt idx="217">
                        <c:v>0.18351622116692876</c:v>
                      </c:pt>
                      <c:pt idx="218">
                        <c:v>0.18089611966108862</c:v>
                      </c:pt>
                      <c:pt idx="219">
                        <c:v>0.17920971933373483</c:v>
                      </c:pt>
                      <c:pt idx="220">
                        <c:v>0.1776194355357216</c:v>
                      </c:pt>
                      <c:pt idx="221">
                        <c:v>0.17763185084916247</c:v>
                      </c:pt>
                      <c:pt idx="222">
                        <c:v>0.17707280734337885</c:v>
                      </c:pt>
                      <c:pt idx="223">
                        <c:v>0.17611031729166174</c:v>
                      </c:pt>
                      <c:pt idx="224">
                        <c:v>0.1737672300836999</c:v>
                      </c:pt>
                      <c:pt idx="225">
                        <c:v>0.17480479913494745</c:v>
                      </c:pt>
                      <c:pt idx="226">
                        <c:v>0.17425871133134815</c:v>
                      </c:pt>
                      <c:pt idx="227">
                        <c:v>0.17216237145255789</c:v>
                      </c:pt>
                      <c:pt idx="228">
                        <c:v>0.17105113015302167</c:v>
                      </c:pt>
                      <c:pt idx="229">
                        <c:v>0.17103822119898088</c:v>
                      </c:pt>
                      <c:pt idx="230">
                        <c:v>0.16971189984490004</c:v>
                      </c:pt>
                      <c:pt idx="231">
                        <c:v>0.17000117367725215</c:v>
                      </c:pt>
                      <c:pt idx="232">
                        <c:v>0.16806004765052698</c:v>
                      </c:pt>
                      <c:pt idx="233">
                        <c:v>0.1675401109744945</c:v>
                      </c:pt>
                      <c:pt idx="234">
                        <c:v>0.16715564213318301</c:v>
                      </c:pt>
                      <c:pt idx="235">
                        <c:v>0.16597657480449945</c:v>
                      </c:pt>
                      <c:pt idx="236">
                        <c:v>0.16558102298286656</c:v>
                      </c:pt>
                      <c:pt idx="237">
                        <c:v>0.16356572805447867</c:v>
                      </c:pt>
                      <c:pt idx="238">
                        <c:v>0.1620150361351505</c:v>
                      </c:pt>
                      <c:pt idx="239">
                        <c:v>0.16102705981574181</c:v>
                      </c:pt>
                      <c:pt idx="240">
                        <c:v>0.16015723358192141</c:v>
                      </c:pt>
                      <c:pt idx="241">
                        <c:v>0.16023572777259854</c:v>
                      </c:pt>
                      <c:pt idx="242">
                        <c:v>0.15913555995127288</c:v>
                      </c:pt>
                      <c:pt idx="243">
                        <c:v>0.15825979525380487</c:v>
                      </c:pt>
                      <c:pt idx="244">
                        <c:v>0.15839451475752139</c:v>
                      </c:pt>
                      <c:pt idx="245">
                        <c:v>0.15842038663492436</c:v>
                      </c:pt>
                      <c:pt idx="246">
                        <c:v>0.15656673373931379</c:v>
                      </c:pt>
                      <c:pt idx="247">
                        <c:v>0.15577089840118416</c:v>
                      </c:pt>
                      <c:pt idx="248">
                        <c:v>0.15557646447585163</c:v>
                      </c:pt>
                      <c:pt idx="249">
                        <c:v>0.15498753924019756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9.0427291611883245E-2</c:v>
                      </c:pt>
                      <c:pt idx="1">
                        <c:v>8.5496010274406578E-2</c:v>
                      </c:pt>
                      <c:pt idx="2">
                        <c:v>8.2745451117689731E-2</c:v>
                      </c:pt>
                      <c:pt idx="3">
                        <c:v>8.2285378996916472E-2</c:v>
                      </c:pt>
                      <c:pt idx="4">
                        <c:v>8.3510471441836431E-2</c:v>
                      </c:pt>
                      <c:pt idx="5">
                        <c:v>8.574915844015539E-2</c:v>
                      </c:pt>
                      <c:pt idx="6">
                        <c:v>8.9420529913774013E-2</c:v>
                      </c:pt>
                      <c:pt idx="7">
                        <c:v>9.3877147200311095E-2</c:v>
                      </c:pt>
                      <c:pt idx="8">
                        <c:v>9.9888059112058156E-2</c:v>
                      </c:pt>
                      <c:pt idx="9">
                        <c:v>0.10640985184675378</c:v>
                      </c:pt>
                      <c:pt idx="10">
                        <c:v>0.11436425266028612</c:v>
                      </c:pt>
                      <c:pt idx="11">
                        <c:v>0.12364781852452365</c:v>
                      </c:pt>
                      <c:pt idx="12">
                        <c:v>0.13355669040233445</c:v>
                      </c:pt>
                      <c:pt idx="13">
                        <c:v>0.14503327532831806</c:v>
                      </c:pt>
                      <c:pt idx="14">
                        <c:v>0.158091875225641</c:v>
                      </c:pt>
                      <c:pt idx="15">
                        <c:v>0.17093377849600128</c:v>
                      </c:pt>
                      <c:pt idx="16">
                        <c:v>0.18401183239938174</c:v>
                      </c:pt>
                      <c:pt idx="17">
                        <c:v>0.19842401651533129</c:v>
                      </c:pt>
                      <c:pt idx="18">
                        <c:v>0.21355912488802603</c:v>
                      </c:pt>
                      <c:pt idx="19">
                        <c:v>0.22878837482885817</c:v>
                      </c:pt>
                      <c:pt idx="20">
                        <c:v>0.24344478193258987</c:v>
                      </c:pt>
                      <c:pt idx="21">
                        <c:v>0.25770333015685637</c:v>
                      </c:pt>
                      <c:pt idx="22">
                        <c:v>0.27213430431758345</c:v>
                      </c:pt>
                      <c:pt idx="23">
                        <c:v>0.28646881466253499</c:v>
                      </c:pt>
                      <c:pt idx="24">
                        <c:v>0.29935962171724845</c:v>
                      </c:pt>
                      <c:pt idx="25">
                        <c:v>0.31049425032824673</c:v>
                      </c:pt>
                      <c:pt idx="26">
                        <c:v>0.3213239522998575</c:v>
                      </c:pt>
                      <c:pt idx="27">
                        <c:v>0.33033429585062396</c:v>
                      </c:pt>
                      <c:pt idx="28">
                        <c:v>0.33683927542839009</c:v>
                      </c:pt>
                      <c:pt idx="29">
                        <c:v>0.34205603967532444</c:v>
                      </c:pt>
                      <c:pt idx="30">
                        <c:v>0.34329890591613432</c:v>
                      </c:pt>
                      <c:pt idx="31">
                        <c:v>0.340384986040633</c:v>
                      </c:pt>
                      <c:pt idx="32">
                        <c:v>0.33517629571201596</c:v>
                      </c:pt>
                      <c:pt idx="33">
                        <c:v>0.32752709810871306</c:v>
                      </c:pt>
                      <c:pt idx="34">
                        <c:v>0.31690413894069358</c:v>
                      </c:pt>
                      <c:pt idx="35">
                        <c:v>0.30348420359136974</c:v>
                      </c:pt>
                      <c:pt idx="36">
                        <c:v>0.28873604511833773</c:v>
                      </c:pt>
                      <c:pt idx="37">
                        <c:v>0.27086969082577378</c:v>
                      </c:pt>
                      <c:pt idx="38">
                        <c:v>0.25008883518071023</c:v>
                      </c:pt>
                      <c:pt idx="39">
                        <c:v>0.22761998525865454</c:v>
                      </c:pt>
                      <c:pt idx="40">
                        <c:v>0.20195720279486382</c:v>
                      </c:pt>
                      <c:pt idx="41">
                        <c:v>0.17674270394301192</c:v>
                      </c:pt>
                      <c:pt idx="42">
                        <c:v>0.15325746546523092</c:v>
                      </c:pt>
                      <c:pt idx="43">
                        <c:v>0.13108426430809883</c:v>
                      </c:pt>
                      <c:pt idx="44">
                        <c:v>0.11161030211160225</c:v>
                      </c:pt>
                      <c:pt idx="45">
                        <c:v>9.4182945693852715E-2</c:v>
                      </c:pt>
                      <c:pt idx="46">
                        <c:v>8.0921459199542356E-2</c:v>
                      </c:pt>
                      <c:pt idx="47">
                        <c:v>6.9938962425733373E-2</c:v>
                      </c:pt>
                      <c:pt idx="48">
                        <c:v>6.2855482998605897E-2</c:v>
                      </c:pt>
                      <c:pt idx="49">
                        <c:v>5.8036622866620084E-2</c:v>
                      </c:pt>
                      <c:pt idx="50">
                        <c:v>5.3648795602981636E-2</c:v>
                      </c:pt>
                      <c:pt idx="51">
                        <c:v>5.0005774525338227E-2</c:v>
                      </c:pt>
                      <c:pt idx="52">
                        <c:v>4.754211251561162E-2</c:v>
                      </c:pt>
                      <c:pt idx="53">
                        <c:v>4.6878087670083723E-2</c:v>
                      </c:pt>
                      <c:pt idx="54">
                        <c:v>4.5567580485812623E-2</c:v>
                      </c:pt>
                      <c:pt idx="55">
                        <c:v>4.4331810570106309E-2</c:v>
                      </c:pt>
                      <c:pt idx="56">
                        <c:v>4.3215406890703419E-2</c:v>
                      </c:pt>
                      <c:pt idx="57">
                        <c:v>4.2251833627014797E-2</c:v>
                      </c:pt>
                      <c:pt idx="58">
                        <c:v>4.2650765135901068E-2</c:v>
                      </c:pt>
                      <c:pt idx="59">
                        <c:v>4.3522869909569592E-2</c:v>
                      </c:pt>
                      <c:pt idx="60">
                        <c:v>4.3682554370780585E-2</c:v>
                      </c:pt>
                      <c:pt idx="61">
                        <c:v>4.4250701048220008E-2</c:v>
                      </c:pt>
                      <c:pt idx="62">
                        <c:v>4.4017908777671685E-2</c:v>
                      </c:pt>
                      <c:pt idx="63">
                        <c:v>4.3902112993103801E-2</c:v>
                      </c:pt>
                      <c:pt idx="64">
                        <c:v>4.4040677931289518E-2</c:v>
                      </c:pt>
                      <c:pt idx="65">
                        <c:v>4.427380710987714E-2</c:v>
                      </c:pt>
                      <c:pt idx="66">
                        <c:v>4.4996538854806832E-2</c:v>
                      </c:pt>
                      <c:pt idx="67">
                        <c:v>4.6133559403982637E-2</c:v>
                      </c:pt>
                      <c:pt idx="68">
                        <c:v>4.635851654881485E-2</c:v>
                      </c:pt>
                      <c:pt idx="69">
                        <c:v>4.7350562499142948E-2</c:v>
                      </c:pt>
                      <c:pt idx="70">
                        <c:v>4.8293039104043325E-2</c:v>
                      </c:pt>
                      <c:pt idx="71">
                        <c:v>4.8889419091878925E-2</c:v>
                      </c:pt>
                      <c:pt idx="72">
                        <c:v>4.9012301371435876E-2</c:v>
                      </c:pt>
                      <c:pt idx="73">
                        <c:v>5.004451171365977E-2</c:v>
                      </c:pt>
                      <c:pt idx="74">
                        <c:v>4.939420109814853E-2</c:v>
                      </c:pt>
                      <c:pt idx="75">
                        <c:v>4.9163220689444093E-2</c:v>
                      </c:pt>
                      <c:pt idx="76">
                        <c:v>5.0393215374979712E-2</c:v>
                      </c:pt>
                      <c:pt idx="77">
                        <c:v>5.1050207838914938E-2</c:v>
                      </c:pt>
                      <c:pt idx="78">
                        <c:v>5.1997841278950456E-2</c:v>
                      </c:pt>
                      <c:pt idx="79">
                        <c:v>5.1834176217467172E-2</c:v>
                      </c:pt>
                      <c:pt idx="80">
                        <c:v>5.1820671818433583E-2</c:v>
                      </c:pt>
                      <c:pt idx="81">
                        <c:v>5.2109421264467964E-2</c:v>
                      </c:pt>
                      <c:pt idx="82">
                        <c:v>5.2132776421983086E-2</c:v>
                      </c:pt>
                      <c:pt idx="83">
                        <c:v>5.1711619669548729E-2</c:v>
                      </c:pt>
                      <c:pt idx="84">
                        <c:v>5.1760799604425624E-2</c:v>
                      </c:pt>
                      <c:pt idx="85">
                        <c:v>5.1831001851951421E-2</c:v>
                      </c:pt>
                      <c:pt idx="86">
                        <c:v>5.1693545434786006E-2</c:v>
                      </c:pt>
                      <c:pt idx="87">
                        <c:v>5.1603446955415438E-2</c:v>
                      </c:pt>
                      <c:pt idx="88">
                        <c:v>5.1348088679885683E-2</c:v>
                      </c:pt>
                      <c:pt idx="89">
                        <c:v>5.1440440349502396E-2</c:v>
                      </c:pt>
                      <c:pt idx="90">
                        <c:v>5.1458838086362597E-2</c:v>
                      </c:pt>
                      <c:pt idx="91">
                        <c:v>5.2190201009367332E-2</c:v>
                      </c:pt>
                      <c:pt idx="92">
                        <c:v>5.1928832374507468E-2</c:v>
                      </c:pt>
                      <c:pt idx="93">
                        <c:v>5.1323407180478488E-2</c:v>
                      </c:pt>
                      <c:pt idx="94">
                        <c:v>5.1009282547880799E-2</c:v>
                      </c:pt>
                      <c:pt idx="95">
                        <c:v>5.1307576626685877E-2</c:v>
                      </c:pt>
                      <c:pt idx="96">
                        <c:v>5.0340799671120449E-2</c:v>
                      </c:pt>
                      <c:pt idx="97">
                        <c:v>4.9236176644006001E-2</c:v>
                      </c:pt>
                      <c:pt idx="98">
                        <c:v>4.8880014694042496E-2</c:v>
                      </c:pt>
                      <c:pt idx="99">
                        <c:v>5.0004112385078882E-2</c:v>
                      </c:pt>
                      <c:pt idx="100">
                        <c:v>5.0537952750852294E-2</c:v>
                      </c:pt>
                      <c:pt idx="101">
                        <c:v>5.1233864084084313E-2</c:v>
                      </c:pt>
                      <c:pt idx="102">
                        <c:v>5.1599147710505E-2</c:v>
                      </c:pt>
                      <c:pt idx="103">
                        <c:v>5.1641214587308318E-2</c:v>
                      </c:pt>
                      <c:pt idx="104">
                        <c:v>5.107553494655679E-2</c:v>
                      </c:pt>
                      <c:pt idx="105">
                        <c:v>5.0437042597811517E-2</c:v>
                      </c:pt>
                      <c:pt idx="106">
                        <c:v>4.9566763393149936E-2</c:v>
                      </c:pt>
                      <c:pt idx="107">
                        <c:v>4.8810177916642605E-2</c:v>
                      </c:pt>
                      <c:pt idx="108">
                        <c:v>4.8723481502837174E-2</c:v>
                      </c:pt>
                      <c:pt idx="109">
                        <c:v>4.8266532260039775E-2</c:v>
                      </c:pt>
                      <c:pt idx="110">
                        <c:v>4.8467438499527095E-2</c:v>
                      </c:pt>
                      <c:pt idx="111">
                        <c:v>4.7662533624205042E-2</c:v>
                      </c:pt>
                      <c:pt idx="112">
                        <c:v>4.672230345457834E-2</c:v>
                      </c:pt>
                      <c:pt idx="113">
                        <c:v>4.6835018043589707E-2</c:v>
                      </c:pt>
                      <c:pt idx="114">
                        <c:v>4.707438106987373E-2</c:v>
                      </c:pt>
                      <c:pt idx="115">
                        <c:v>4.597086189143483E-2</c:v>
                      </c:pt>
                      <c:pt idx="116">
                        <c:v>4.5282246073241779E-2</c:v>
                      </c:pt>
                      <c:pt idx="117">
                        <c:v>4.465999520028243E-2</c:v>
                      </c:pt>
                      <c:pt idx="118">
                        <c:v>4.528005871510854E-2</c:v>
                      </c:pt>
                      <c:pt idx="119">
                        <c:v>4.6820947001930478E-2</c:v>
                      </c:pt>
                      <c:pt idx="120">
                        <c:v>4.7011100121608612E-2</c:v>
                      </c:pt>
                      <c:pt idx="121">
                        <c:v>4.8086615783426816E-2</c:v>
                      </c:pt>
                      <c:pt idx="122">
                        <c:v>4.8270909680102309E-2</c:v>
                      </c:pt>
                      <c:pt idx="123">
                        <c:v>4.6718761641160553E-2</c:v>
                      </c:pt>
                      <c:pt idx="124">
                        <c:v>4.76832003001076E-2</c:v>
                      </c:pt>
                      <c:pt idx="125">
                        <c:v>4.9222393966304942E-2</c:v>
                      </c:pt>
                      <c:pt idx="126">
                        <c:v>5.2093807520377504E-2</c:v>
                      </c:pt>
                      <c:pt idx="127">
                        <c:v>5.4069267365850042E-2</c:v>
                      </c:pt>
                      <c:pt idx="128">
                        <c:v>5.4655064683716795E-2</c:v>
                      </c:pt>
                      <c:pt idx="129">
                        <c:v>5.6015429054129928E-2</c:v>
                      </c:pt>
                      <c:pt idx="130">
                        <c:v>5.6932694180647433E-2</c:v>
                      </c:pt>
                      <c:pt idx="131">
                        <c:v>5.8725933292468377E-2</c:v>
                      </c:pt>
                      <c:pt idx="132">
                        <c:v>6.1279371748192403E-2</c:v>
                      </c:pt>
                      <c:pt idx="133">
                        <c:v>6.2789765792527416E-2</c:v>
                      </c:pt>
                      <c:pt idx="134">
                        <c:v>6.3694019539719066E-2</c:v>
                      </c:pt>
                      <c:pt idx="135">
                        <c:v>6.609114634678083E-2</c:v>
                      </c:pt>
                      <c:pt idx="136">
                        <c:v>6.8232352012149222E-2</c:v>
                      </c:pt>
                      <c:pt idx="137">
                        <c:v>7.0239906507136934E-2</c:v>
                      </c:pt>
                      <c:pt idx="138">
                        <c:v>7.079440426853667E-2</c:v>
                      </c:pt>
                      <c:pt idx="139">
                        <c:v>7.2777246703205595E-2</c:v>
                      </c:pt>
                      <c:pt idx="140">
                        <c:v>7.4556367053565997E-2</c:v>
                      </c:pt>
                      <c:pt idx="141">
                        <c:v>7.5983327393321254E-2</c:v>
                      </c:pt>
                      <c:pt idx="142">
                        <c:v>7.855117602567234E-2</c:v>
                      </c:pt>
                      <c:pt idx="143">
                        <c:v>7.8218131329935048E-2</c:v>
                      </c:pt>
                      <c:pt idx="144">
                        <c:v>7.8547179011762377E-2</c:v>
                      </c:pt>
                      <c:pt idx="145">
                        <c:v>7.9785685654141916E-2</c:v>
                      </c:pt>
                      <c:pt idx="146">
                        <c:v>7.998242734202006E-2</c:v>
                      </c:pt>
                      <c:pt idx="147">
                        <c:v>8.0732899483150142E-2</c:v>
                      </c:pt>
                      <c:pt idx="148">
                        <c:v>8.0883163862635638E-2</c:v>
                      </c:pt>
                      <c:pt idx="149">
                        <c:v>8.1266645881507449E-2</c:v>
                      </c:pt>
                      <c:pt idx="150">
                        <c:v>8.1078619752004144E-2</c:v>
                      </c:pt>
                      <c:pt idx="151">
                        <c:v>8.0421374625299524E-2</c:v>
                      </c:pt>
                      <c:pt idx="152">
                        <c:v>8.0191633914412974E-2</c:v>
                      </c:pt>
                      <c:pt idx="153">
                        <c:v>7.9815865706275885E-2</c:v>
                      </c:pt>
                      <c:pt idx="154">
                        <c:v>7.8931043247013333E-2</c:v>
                      </c:pt>
                      <c:pt idx="155">
                        <c:v>7.8672835141824118E-2</c:v>
                      </c:pt>
                      <c:pt idx="156">
                        <c:v>7.8726685890616946E-2</c:v>
                      </c:pt>
                      <c:pt idx="157">
                        <c:v>7.8528217556440488E-2</c:v>
                      </c:pt>
                      <c:pt idx="158">
                        <c:v>7.8296543842376679E-2</c:v>
                      </c:pt>
                      <c:pt idx="159">
                        <c:v>7.7995814877612743E-2</c:v>
                      </c:pt>
                      <c:pt idx="160">
                        <c:v>7.8102562984038587E-2</c:v>
                      </c:pt>
                      <c:pt idx="161">
                        <c:v>7.8208973518773095E-2</c:v>
                      </c:pt>
                      <c:pt idx="162">
                        <c:v>7.8540892401682882E-2</c:v>
                      </c:pt>
                      <c:pt idx="163">
                        <c:v>7.7364976826045762E-2</c:v>
                      </c:pt>
                      <c:pt idx="164">
                        <c:v>7.6941914140808546E-2</c:v>
                      </c:pt>
                      <c:pt idx="165">
                        <c:v>7.6917382420962216E-2</c:v>
                      </c:pt>
                      <c:pt idx="166">
                        <c:v>7.6589297403088702E-2</c:v>
                      </c:pt>
                      <c:pt idx="167">
                        <c:v>7.6874682063107075E-2</c:v>
                      </c:pt>
                      <c:pt idx="168">
                        <c:v>7.6576987434951393E-2</c:v>
                      </c:pt>
                      <c:pt idx="169">
                        <c:v>7.6505018775464007E-2</c:v>
                      </c:pt>
                      <c:pt idx="170">
                        <c:v>7.692521909651634E-2</c:v>
                      </c:pt>
                      <c:pt idx="171">
                        <c:v>7.6719709696517591E-2</c:v>
                      </c:pt>
                      <c:pt idx="172">
                        <c:v>7.6414231305768854E-2</c:v>
                      </c:pt>
                      <c:pt idx="173">
                        <c:v>7.6272793965178387E-2</c:v>
                      </c:pt>
                      <c:pt idx="174">
                        <c:v>7.5561567826761197E-2</c:v>
                      </c:pt>
                      <c:pt idx="175">
                        <c:v>7.5476779440558084E-2</c:v>
                      </c:pt>
                      <c:pt idx="176">
                        <c:v>7.5109035098722576E-2</c:v>
                      </c:pt>
                      <c:pt idx="177">
                        <c:v>7.5307103295753089E-2</c:v>
                      </c:pt>
                      <c:pt idx="178">
                        <c:v>7.500197242281427E-2</c:v>
                      </c:pt>
                      <c:pt idx="179">
                        <c:v>7.4743888022962834E-2</c:v>
                      </c:pt>
                      <c:pt idx="180">
                        <c:v>7.4564051634774947E-2</c:v>
                      </c:pt>
                      <c:pt idx="181">
                        <c:v>7.5028802161624525E-2</c:v>
                      </c:pt>
                      <c:pt idx="182">
                        <c:v>7.4337863403542564E-2</c:v>
                      </c:pt>
                      <c:pt idx="183">
                        <c:v>7.4185083026809734E-2</c:v>
                      </c:pt>
                      <c:pt idx="184">
                        <c:v>7.4070551024105397E-2</c:v>
                      </c:pt>
                      <c:pt idx="185">
                        <c:v>7.3633387351219423E-2</c:v>
                      </c:pt>
                      <c:pt idx="186">
                        <c:v>7.30338688622197E-2</c:v>
                      </c:pt>
                      <c:pt idx="187">
                        <c:v>7.230929339189042E-2</c:v>
                      </c:pt>
                      <c:pt idx="188">
                        <c:v>7.2203856043753054E-2</c:v>
                      </c:pt>
                      <c:pt idx="189">
                        <c:v>7.2355825094152074E-2</c:v>
                      </c:pt>
                      <c:pt idx="190">
                        <c:v>7.238997291628442E-2</c:v>
                      </c:pt>
                      <c:pt idx="191">
                        <c:v>7.1451424808642319E-2</c:v>
                      </c:pt>
                      <c:pt idx="192">
                        <c:v>7.0731058446524206E-2</c:v>
                      </c:pt>
                      <c:pt idx="193">
                        <c:v>7.0645580508195222E-2</c:v>
                      </c:pt>
                      <c:pt idx="194">
                        <c:v>7.058140603473019E-2</c:v>
                      </c:pt>
                      <c:pt idx="195">
                        <c:v>7.0476484796642633E-2</c:v>
                      </c:pt>
                      <c:pt idx="196">
                        <c:v>6.9565694518665983E-2</c:v>
                      </c:pt>
                      <c:pt idx="197">
                        <c:v>6.914814834149674E-2</c:v>
                      </c:pt>
                      <c:pt idx="198">
                        <c:v>6.9148645238243114E-2</c:v>
                      </c:pt>
                      <c:pt idx="199">
                        <c:v>6.8515596744125939E-2</c:v>
                      </c:pt>
                      <c:pt idx="200">
                        <c:v>6.8216233657979908E-2</c:v>
                      </c:pt>
                      <c:pt idx="201">
                        <c:v>6.8123662572329741E-2</c:v>
                      </c:pt>
                      <c:pt idx="202">
                        <c:v>6.7425841121440372E-2</c:v>
                      </c:pt>
                      <c:pt idx="203">
                        <c:v>6.6916898952432649E-2</c:v>
                      </c:pt>
                      <c:pt idx="204">
                        <c:v>6.717345436407729E-2</c:v>
                      </c:pt>
                      <c:pt idx="205">
                        <c:v>6.6651806958748616E-2</c:v>
                      </c:pt>
                      <c:pt idx="206">
                        <c:v>6.6403015682642327E-2</c:v>
                      </c:pt>
                      <c:pt idx="207">
                        <c:v>6.620584798446881E-2</c:v>
                      </c:pt>
                      <c:pt idx="208">
                        <c:v>6.5742849693636751E-2</c:v>
                      </c:pt>
                      <c:pt idx="209">
                        <c:v>6.4986837559977514E-2</c:v>
                      </c:pt>
                      <c:pt idx="210">
                        <c:v>6.489283572261903E-2</c:v>
                      </c:pt>
                      <c:pt idx="211">
                        <c:v>6.4485258013649391E-2</c:v>
                      </c:pt>
                      <c:pt idx="212">
                        <c:v>6.3652984388264708E-2</c:v>
                      </c:pt>
                      <c:pt idx="213">
                        <c:v>6.332014108532398E-2</c:v>
                      </c:pt>
                      <c:pt idx="214">
                        <c:v>6.3503887015781274E-2</c:v>
                      </c:pt>
                      <c:pt idx="215">
                        <c:v>6.3437749311241146E-2</c:v>
                      </c:pt>
                      <c:pt idx="216">
                        <c:v>6.3320299709981279E-2</c:v>
                      </c:pt>
                      <c:pt idx="217">
                        <c:v>6.3000917944469978E-2</c:v>
                      </c:pt>
                      <c:pt idx="218">
                        <c:v>6.2101439964125843E-2</c:v>
                      </c:pt>
                      <c:pt idx="219">
                        <c:v>6.1522500576808685E-2</c:v>
                      </c:pt>
                      <c:pt idx="220">
                        <c:v>6.0976557888854581E-2</c:v>
                      </c:pt>
                      <c:pt idx="221">
                        <c:v>6.0980820052375428E-2</c:v>
                      </c:pt>
                      <c:pt idx="222">
                        <c:v>6.0788901028480405E-2</c:v>
                      </c:pt>
                      <c:pt idx="223">
                        <c:v>6.0458479246770752E-2</c:v>
                      </c:pt>
                      <c:pt idx="224">
                        <c:v>5.9654099971811356E-2</c:v>
                      </c:pt>
                      <c:pt idx="225">
                        <c:v>6.0010296291917092E-2</c:v>
                      </c:pt>
                      <c:pt idx="226">
                        <c:v>5.9822824946407296E-2</c:v>
                      </c:pt>
                      <c:pt idx="227">
                        <c:v>5.9103153759590243E-2</c:v>
                      </c:pt>
                      <c:pt idx="228">
                        <c:v>5.8721665837250643E-2</c:v>
                      </c:pt>
                      <c:pt idx="229">
                        <c:v>5.8717234207451917E-2</c:v>
                      </c:pt>
                      <c:pt idx="230">
                        <c:v>5.8261909537702758E-2</c:v>
                      </c:pt>
                      <c:pt idx="231">
                        <c:v>5.8361216927859401E-2</c:v>
                      </c:pt>
                      <c:pt idx="232">
                        <c:v>5.7694830486639315E-2</c:v>
                      </c:pt>
                      <c:pt idx="233">
                        <c:v>5.7516336794611697E-2</c:v>
                      </c:pt>
                      <c:pt idx="234">
                        <c:v>5.7384349062030618E-2</c:v>
                      </c:pt>
                      <c:pt idx="235">
                        <c:v>5.6979576538092089E-2</c:v>
                      </c:pt>
                      <c:pt idx="236">
                        <c:v>5.6843784030492388E-2</c:v>
                      </c:pt>
                      <c:pt idx="237">
                        <c:v>5.6151935486478483E-2</c:v>
                      </c:pt>
                      <c:pt idx="238">
                        <c:v>5.5619584647160138E-2</c:v>
                      </c:pt>
                      <c:pt idx="239">
                        <c:v>5.5280413457636082E-2</c:v>
                      </c:pt>
                      <c:pt idx="240">
                        <c:v>5.4981803063228391E-2</c:v>
                      </c:pt>
                      <c:pt idx="241">
                        <c:v>5.5008750033008619E-2</c:v>
                      </c:pt>
                      <c:pt idx="242">
                        <c:v>5.463106362362339E-2</c:v>
                      </c:pt>
                      <c:pt idx="243">
                        <c:v>5.4330414561142647E-2</c:v>
                      </c:pt>
                      <c:pt idx="244">
                        <c:v>5.4376663619374092E-2</c:v>
                      </c:pt>
                      <c:pt idx="245">
                        <c:v>5.4385545406580527E-2</c:v>
                      </c:pt>
                      <c:pt idx="246">
                        <c:v>5.3749188395569143E-2</c:v>
                      </c:pt>
                      <c:pt idx="247">
                        <c:v>5.3475978994699837E-2</c:v>
                      </c:pt>
                      <c:pt idx="248">
                        <c:v>5.3409230040860206E-2</c:v>
                      </c:pt>
                      <c:pt idx="249">
                        <c:v>5.3207052651793763E-2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0.99999999999999989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0.34329890591613432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0.32925859234304566</c:v>
                      </c:pt>
                      <c:pt idx="1">
                        <c:v>0.3113030976833811</c:v>
                      </c:pt>
                      <c:pt idx="2">
                        <c:v>0.30128792173424485</c:v>
                      </c:pt>
                      <c:pt idx="3">
                        <c:v>0.29961273389922427</c:v>
                      </c:pt>
                      <c:pt idx="4">
                        <c:v>0.30407346922275613</c:v>
                      </c:pt>
                      <c:pt idx="5">
                        <c:v>0.31222484605406575</c:v>
                      </c:pt>
                      <c:pt idx="6">
                        <c:v>0.32559283023035201</c:v>
                      </c:pt>
                      <c:pt idx="7">
                        <c:v>0.34182000576796429</c:v>
                      </c:pt>
                      <c:pt idx="8">
                        <c:v>0.36370658845203302</c:v>
                      </c:pt>
                      <c:pt idx="9">
                        <c:v>0.3874533606609753</c:v>
                      </c:pt>
                      <c:pt idx="10">
                        <c:v>0.4164164620445388</c:v>
                      </c:pt>
                      <c:pt idx="11">
                        <c:v>0.45021924186793794</c:v>
                      </c:pt>
                      <c:pt idx="12">
                        <c:v>0.48629884956202518</c:v>
                      </c:pt>
                      <c:pt idx="13">
                        <c:v>0.52808672278345659</c:v>
                      </c:pt>
                      <c:pt idx="14">
                        <c:v>0.57563493686265121</c:v>
                      </c:pt>
                      <c:pt idx="15">
                        <c:v>0.62239412779311065</c:v>
                      </c:pt>
                      <c:pt idx="16">
                        <c:v>0.67001317666715265</c:v>
                      </c:pt>
                      <c:pt idx="17">
                        <c:v>0.72248998283949151</c:v>
                      </c:pt>
                      <c:pt idx="18">
                        <c:v>0.77759905874924751</c:v>
                      </c:pt>
                      <c:pt idx="19">
                        <c:v>0.83305091745890114</c:v>
                      </c:pt>
                      <c:pt idx="20">
                        <c:v>0.88641697416325949</c:v>
                      </c:pt>
                      <c:pt idx="21">
                        <c:v>0.93833437026672173</c:v>
                      </c:pt>
                      <c:pt idx="22">
                        <c:v>0.9908795936567304</c:v>
                      </c:pt>
                      <c:pt idx="23">
                        <c:v>1.0430735786138707</c:v>
                      </c:pt>
                      <c:pt idx="24">
                        <c:v>1.0900108351582545</c:v>
                      </c:pt>
                      <c:pt idx="25">
                        <c:v>1.1305535969436589</c:v>
                      </c:pt>
                      <c:pt idx="26">
                        <c:v>1.1699860775931035</c:v>
                      </c:pt>
                      <c:pt idx="27">
                        <c:v>1.2027940162272264</c:v>
                      </c:pt>
                      <c:pt idx="28">
                        <c:v>1.2264795693474979</c:v>
                      </c:pt>
                      <c:pt idx="29">
                        <c:v>1.2454745477651132</c:v>
                      </c:pt>
                      <c:pt idx="30">
                        <c:v>1.2499999999999998</c:v>
                      </c:pt>
                      <c:pt idx="31">
                        <c:v>1.2393900045074233</c:v>
                      </c:pt>
                      <c:pt idx="32">
                        <c:v>1.2204244243713716</c:v>
                      </c:pt>
                      <c:pt idx="33">
                        <c:v>1.1925726111574244</c:v>
                      </c:pt>
                      <c:pt idx="34">
                        <c:v>1.1538929103742586</c:v>
                      </c:pt>
                      <c:pt idx="35">
                        <c:v>1.1050290226729884</c:v>
                      </c:pt>
                      <c:pt idx="36">
                        <c:v>1.0513288862216545</c:v>
                      </c:pt>
                      <c:pt idx="37">
                        <c:v>0.98627495659695419</c:v>
                      </c:pt>
                      <c:pt idx="38">
                        <c:v>0.91060891423946633</c:v>
                      </c:pt>
                      <c:pt idx="39">
                        <c:v>0.82879664534330255</c:v>
                      </c:pt>
                      <c:pt idx="40">
                        <c:v>0.73535481512793044</c:v>
                      </c:pt>
                      <c:pt idx="41">
                        <c:v>0.64354524911517275</c:v>
                      </c:pt>
                      <c:pt idx="42">
                        <c:v>0.55803216535254085</c:v>
                      </c:pt>
                      <c:pt idx="43">
                        <c:v>0.47729639553570946</c:v>
                      </c:pt>
                      <c:pt idx="44">
                        <c:v>0.40638893755631394</c:v>
                      </c:pt>
                      <c:pt idx="45">
                        <c:v>0.34293346144853792</c:v>
                      </c:pt>
                      <c:pt idx="46">
                        <c:v>0.29464650849816187</c:v>
                      </c:pt>
                      <c:pt idx="47">
                        <c:v>0.25465768030593072</c:v>
                      </c:pt>
                      <c:pt idx="48">
                        <c:v>0.22886572719649551</c:v>
                      </c:pt>
                      <c:pt idx="49">
                        <c:v>0.21131957408858609</c:v>
                      </c:pt>
                      <c:pt idx="50">
                        <c:v>0.19534287277952936</c:v>
                      </c:pt>
                      <c:pt idx="51">
                        <c:v>0.18207811641538668</c:v>
                      </c:pt>
                      <c:pt idx="52">
                        <c:v>0.17310757366361171</c:v>
                      </c:pt>
                      <c:pt idx="53">
                        <c:v>0.1706897650350207</c:v>
                      </c:pt>
                      <c:pt idx="54">
                        <c:v>0.16591802253276219</c:v>
                      </c:pt>
                      <c:pt idx="55">
                        <c:v>0.16141840902391444</c:v>
                      </c:pt>
                      <c:pt idx="56">
                        <c:v>0.15735342490889215</c:v>
                      </c:pt>
                      <c:pt idx="57">
                        <c:v>0.15384491801051881</c:v>
                      </c:pt>
                      <c:pt idx="58">
                        <c:v>0.15529748420724784</c:v>
                      </c:pt>
                      <c:pt idx="59">
                        <c:v>0.15847294136222045</c:v>
                      </c:pt>
                      <c:pt idx="60">
                        <c:v>0.15905437513050197</c:v>
                      </c:pt>
                      <c:pt idx="61">
                        <c:v>0.1611230777525044</c:v>
                      </c:pt>
                      <c:pt idx="62">
                        <c:v>0.16027544808293451</c:v>
                      </c:pt>
                      <c:pt idx="63">
                        <c:v>0.15985381921020742</c:v>
                      </c:pt>
                      <c:pt idx="64">
                        <c:v>0.16035835380017335</c:v>
                      </c:pt>
                      <c:pt idx="65">
                        <c:v>0.16120721019969164</c:v>
                      </c:pt>
                      <c:pt idx="66">
                        <c:v>0.16383877897428833</c:v>
                      </c:pt>
                      <c:pt idx="67">
                        <c:v>0.16797883203585259</c:v>
                      </c:pt>
                      <c:pt idx="68">
                        <c:v>0.16879793290158318</c:v>
                      </c:pt>
                      <c:pt idx="69">
                        <c:v>0.17241011288975089</c:v>
                      </c:pt>
                      <c:pt idx="70">
                        <c:v>0.17584180386173803</c:v>
                      </c:pt>
                      <c:pt idx="71">
                        <c:v>0.17801330797068682</c:v>
                      </c:pt>
                      <c:pt idx="72">
                        <c:v>0.17846073977661195</c:v>
                      </c:pt>
                      <c:pt idx="73">
                        <c:v>0.1822191640114246</c:v>
                      </c:pt>
                      <c:pt idx="74">
                        <c:v>0.17985129083915286</c:v>
                      </c:pt>
                      <c:pt idx="75">
                        <c:v>0.17901025841549847</c:v>
                      </c:pt>
                      <c:pt idx="76">
                        <c:v>0.18348884349230363</c:v>
                      </c:pt>
                      <c:pt idx="77">
                        <c:v>0.18588104622224666</c:v>
                      </c:pt>
                      <c:pt idx="78">
                        <c:v>0.18933151396225678</c:v>
                      </c:pt>
                      <c:pt idx="79">
                        <c:v>0.18873558626389098</c:v>
                      </c:pt>
                      <c:pt idx="80">
                        <c:v>0.1886864148319374</c:v>
                      </c:pt>
                      <c:pt idx="81">
                        <c:v>0.1897377925127948</c:v>
                      </c:pt>
                      <c:pt idx="82">
                        <c:v>0.18982283195332544</c:v>
                      </c:pt>
                      <c:pt idx="83">
                        <c:v>0.18828934049305396</c:v>
                      </c:pt>
                      <c:pt idx="84">
                        <c:v>0.1884684116101962</c:v>
                      </c:pt>
                      <c:pt idx="85">
                        <c:v>0.18872402794888821</c:v>
                      </c:pt>
                      <c:pt idx="86">
                        <c:v>0.18822352964115768</c:v>
                      </c:pt>
                      <c:pt idx="87">
                        <c:v>0.18789546830081444</c:v>
                      </c:pt>
                      <c:pt idx="88">
                        <c:v>0.18696567260699953</c:v>
                      </c:pt>
                      <c:pt idx="89">
                        <c:v>0.18730193813255611</c:v>
                      </c:pt>
                      <c:pt idx="90">
                        <c:v>0.1873689269014655</c:v>
                      </c:pt>
                      <c:pt idx="91">
                        <c:v>0.19003192301942934</c:v>
                      </c:pt>
                      <c:pt idx="92">
                        <c:v>0.18908024275495847</c:v>
                      </c:pt>
                      <c:pt idx="93">
                        <c:v>0.18687580376754995</c:v>
                      </c:pt>
                      <c:pt idx="94">
                        <c:v>0.18573203143393513</c:v>
                      </c:pt>
                      <c:pt idx="95">
                        <c:v>0.18681816247624444</c:v>
                      </c:pt>
                      <c:pt idx="96">
                        <c:v>0.18329799048142892</c:v>
                      </c:pt>
                      <c:pt idx="97">
                        <c:v>0.17927590139201491</c:v>
                      </c:pt>
                      <c:pt idx="98">
                        <c:v>0.17797906522451734</c:v>
                      </c:pt>
                      <c:pt idx="99">
                        <c:v>0.18207206432699263</c:v>
                      </c:pt>
                      <c:pt idx="100">
                        <c:v>0.18401585280320695</c:v>
                      </c:pt>
                      <c:pt idx="101">
                        <c:v>0.18654976465538317</c:v>
                      </c:pt>
                      <c:pt idx="102">
                        <c:v>0.18787981414041532</c:v>
                      </c:pt>
                      <c:pt idx="103">
                        <c:v>0.18803298560440188</c:v>
                      </c:pt>
                      <c:pt idx="104">
                        <c:v>0.18597326581283297</c:v>
                      </c:pt>
                      <c:pt idx="105">
                        <c:v>0.18364842462581629</c:v>
                      </c:pt>
                      <c:pt idx="106">
                        <c:v>0.18047961462648371</c:v>
                      </c:pt>
                      <c:pt idx="107">
                        <c:v>0.17772477961438149</c:v>
                      </c:pt>
                      <c:pt idx="108">
                        <c:v>0.17740910567721119</c:v>
                      </c:pt>
                      <c:pt idx="109">
                        <c:v>0.17574528868375919</c:v>
                      </c:pt>
                      <c:pt idx="110">
                        <c:v>0.1764768167924462</c:v>
                      </c:pt>
                      <c:pt idx="111">
                        <c:v>0.17354604399703752</c:v>
                      </c:pt>
                      <c:pt idx="112">
                        <c:v>0.17012253261445104</c:v>
                      </c:pt>
                      <c:pt idx="113">
                        <c:v>0.17053294241720943</c:v>
                      </c:pt>
                      <c:pt idx="114">
                        <c:v>0.17140449714021844</c:v>
                      </c:pt>
                      <c:pt idx="115">
                        <c:v>0.16738642732036996</c:v>
                      </c:pt>
                      <c:pt idx="116">
                        <c:v>0.16487907947303485</c:v>
                      </c:pt>
                      <c:pt idx="117">
                        <c:v>0.16261337580257457</c:v>
                      </c:pt>
                      <c:pt idx="118">
                        <c:v>0.16487111499188026</c:v>
                      </c:pt>
                      <c:pt idx="119">
                        <c:v>0.17048170775909977</c:v>
                      </c:pt>
                      <c:pt idx="120">
                        <c:v>0.17117408223365091</c:v>
                      </c:pt>
                      <c:pt idx="121">
                        <c:v>0.17509018727827688</c:v>
                      </c:pt>
                      <c:pt idx="122">
                        <c:v>0.17576122749097317</c:v>
                      </c:pt>
                      <c:pt idx="123">
                        <c:v>0.1701096363695288</c:v>
                      </c:pt>
                      <c:pt idx="124">
                        <c:v>0.17362129429476064</c:v>
                      </c:pt>
                      <c:pt idx="125">
                        <c:v>0.17922571670797011</c:v>
                      </c:pt>
                      <c:pt idx="126">
                        <c:v>0.18968094065636085</c:v>
                      </c:pt>
                      <c:pt idx="127">
                        <c:v>0.19687387009565216</c:v>
                      </c:pt>
                      <c:pt idx="128">
                        <c:v>0.19900684120250539</c:v>
                      </c:pt>
                      <c:pt idx="129">
                        <c:v>0.20396012078980424</c:v>
                      </c:pt>
                      <c:pt idx="130">
                        <c:v>0.20730001319373459</c:v>
                      </c:pt>
                      <c:pt idx="131">
                        <c:v>0.21382945110089696</c:v>
                      </c:pt>
                      <c:pt idx="132">
                        <c:v>0.22312688262383568</c:v>
                      </c:pt>
                      <c:pt idx="133">
                        <c:v>0.22862644152974138</c:v>
                      </c:pt>
                      <c:pt idx="134">
                        <c:v>0.23191895765638959</c:v>
                      </c:pt>
                      <c:pt idx="135">
                        <c:v>0.24064723629983856</c:v>
                      </c:pt>
                      <c:pt idx="136">
                        <c:v>0.24844366977395033</c:v>
                      </c:pt>
                      <c:pt idx="137">
                        <c:v>0.25575346038350061</c:v>
                      </c:pt>
                      <c:pt idx="138">
                        <c:v>0.25777246536663623</c:v>
                      </c:pt>
                      <c:pt idx="139">
                        <c:v>0.26499227586012392</c:v>
                      </c:pt>
                      <c:pt idx="140">
                        <c:v>0.27147030535461281</c:v>
                      </c:pt>
                      <c:pt idx="141">
                        <c:v>0.27666607031032697</c:v>
                      </c:pt>
                      <c:pt idx="142">
                        <c:v>0.28601597132988632</c:v>
                      </c:pt>
                      <c:pt idx="143">
                        <c:v>0.28480330836330725</c:v>
                      </c:pt>
                      <c:pt idx="144">
                        <c:v>0.28600141763541964</c:v>
                      </c:pt>
                      <c:pt idx="145">
                        <c:v>0.29051099595418256</c:v>
                      </c:pt>
                      <c:pt idx="146">
                        <c:v>0.29122736033988134</c:v>
                      </c:pt>
                      <c:pt idx="147">
                        <c:v>0.29395993583093688</c:v>
                      </c:pt>
                      <c:pt idx="148">
                        <c:v>0.29450706974578467</c:v>
                      </c:pt>
                      <c:pt idx="149">
                        <c:v>0.29590338215846351</c:v>
                      </c:pt>
                      <c:pt idx="150">
                        <c:v>0.29521875235676948</c:v>
                      </c:pt>
                      <c:pt idx="151">
                        <c:v>0.29282562964585274</c:v>
                      </c:pt>
                      <c:pt idx="152">
                        <c:v>0.29198911113775605</c:v>
                      </c:pt>
                      <c:pt idx="153">
                        <c:v>0.29062088580386553</c:v>
                      </c:pt>
                      <c:pt idx="154">
                        <c:v>0.28739912175213744</c:v>
                      </c:pt>
                      <c:pt idx="155">
                        <c:v>0.28645894942439526</c:v>
                      </c:pt>
                      <c:pt idx="156">
                        <c:v>0.28665502763737816</c:v>
                      </c:pt>
                      <c:pt idx="157">
                        <c:v>0.28593237628764978</c:v>
                      </c:pt>
                      <c:pt idx="158">
                        <c:v>0.28508881944086362</c:v>
                      </c:pt>
                      <c:pt idx="159">
                        <c:v>0.28399382263348444</c:v>
                      </c:pt>
                      <c:pt idx="160">
                        <c:v>0.28438250762703615</c:v>
                      </c:pt>
                      <c:pt idx="161">
                        <c:v>0.28476996347418826</c:v>
                      </c:pt>
                      <c:pt idx="162">
                        <c:v>0.28597852719660977</c:v>
                      </c:pt>
                      <c:pt idx="163">
                        <c:v>0.28169685182795745</c:v>
                      </c:pt>
                      <c:pt idx="164">
                        <c:v>0.28015642059606849</c:v>
                      </c:pt>
                      <c:pt idx="165">
                        <c:v>0.28006709712524042</c:v>
                      </c:pt>
                      <c:pt idx="166">
                        <c:v>0.27887249304910017</c:v>
                      </c:pt>
                      <c:pt idx="167">
                        <c:v>0.27991161906690964</c:v>
                      </c:pt>
                      <c:pt idx="168">
                        <c:v>0.27882767070942344</c:v>
                      </c:pt>
                      <c:pt idx="169">
                        <c:v>0.27856562261428264</c:v>
                      </c:pt>
                      <c:pt idx="170">
                        <c:v>0.28009563157225975</c:v>
                      </c:pt>
                      <c:pt idx="171">
                        <c:v>0.2793473427033718</c:v>
                      </c:pt>
                      <c:pt idx="172">
                        <c:v>0.27823505256246123</c:v>
                      </c:pt>
                      <c:pt idx="173">
                        <c:v>0.27772005914800135</c:v>
                      </c:pt>
                      <c:pt idx="174">
                        <c:v>0.27513038391833822</c:v>
                      </c:pt>
                      <c:pt idx="175">
                        <c:v>0.27482165738024722</c:v>
                      </c:pt>
                      <c:pt idx="176">
                        <c:v>0.27348264808143324</c:v>
                      </c:pt>
                      <c:pt idx="177">
                        <c:v>0.27420384247506935</c:v>
                      </c:pt>
                      <c:pt idx="178">
                        <c:v>0.27309281769578653</c:v>
                      </c:pt>
                      <c:pt idx="179">
                        <c:v>0.27215309579672192</c:v>
                      </c:pt>
                      <c:pt idx="180">
                        <c:v>0.27149828600455272</c:v>
                      </c:pt>
                      <c:pt idx="181">
                        <c:v>0.27319050857954658</c:v>
                      </c:pt>
                      <c:pt idx="182">
                        <c:v>0.27067470257865756</c:v>
                      </c:pt>
                      <c:pt idx="183">
                        <c:v>0.27011840756103611</c:v>
                      </c:pt>
                      <c:pt idx="184">
                        <c:v>0.2697013802972924</c:v>
                      </c:pt>
                      <c:pt idx="185">
                        <c:v>0.26810960536969919</c:v>
                      </c:pt>
                      <c:pt idx="186">
                        <c:v>0.26592667353293792</c:v>
                      </c:pt>
                      <c:pt idx="187">
                        <c:v>0.26328839149270078</c:v>
                      </c:pt>
                      <c:pt idx="188">
                        <c:v>0.26290447915595738</c:v>
                      </c:pt>
                      <c:pt idx="189">
                        <c:v>0.26345782001934243</c:v>
                      </c:pt>
                      <c:pt idx="190">
                        <c:v>0.26358215708226296</c:v>
                      </c:pt>
                      <c:pt idx="191">
                        <c:v>0.26016477032589724</c:v>
                      </c:pt>
                      <c:pt idx="192">
                        <c:v>0.25754181424555478</c:v>
                      </c:pt>
                      <c:pt idx="193">
                        <c:v>0.25723057695038748</c:v>
                      </c:pt>
                      <c:pt idx="194">
                        <c:v>0.25699690859185542</c:v>
                      </c:pt>
                      <c:pt idx="195">
                        <c:v>0.25661487548499345</c:v>
                      </c:pt>
                      <c:pt idx="196">
                        <c:v>0.25329855892280512</c:v>
                      </c:pt>
                      <c:pt idx="197">
                        <c:v>0.25177821407909318</c:v>
                      </c:pt>
                      <c:pt idx="198">
                        <c:v>0.25178002335061211</c:v>
                      </c:pt>
                      <c:pt idx="199">
                        <c:v>0.24947500401029474</c:v>
                      </c:pt>
                      <c:pt idx="200">
                        <c:v>0.24838498056066002</c:v>
                      </c:pt>
                      <c:pt idx="201">
                        <c:v>0.24804791611021004</c:v>
                      </c:pt>
                      <c:pt idx="202">
                        <c:v>0.24550704924876768</c:v>
                      </c:pt>
                      <c:pt idx="203">
                        <c:v>0.24365391863781533</c:v>
                      </c:pt>
                      <c:pt idx="204">
                        <c:v>0.24458807327399162</c:v>
                      </c:pt>
                      <c:pt idx="205">
                        <c:v>0.2426886810958524</c:v>
                      </c:pt>
                      <c:pt idx="206">
                        <c:v>0.24178279677821105</c:v>
                      </c:pt>
                      <c:pt idx="207">
                        <c:v>0.24106488122861386</c:v>
                      </c:pt>
                      <c:pt idx="208">
                        <c:v>0.2393790387934461</c:v>
                      </c:pt>
                      <c:pt idx="209">
                        <c:v>0.23662629140396016</c:v>
                      </c:pt>
                      <c:pt idx="210">
                        <c:v>0.23628401738364385</c:v>
                      </c:pt>
                      <c:pt idx="211">
                        <c:v>0.23479996914628498</c:v>
                      </c:pt>
                      <c:pt idx="212">
                        <c:v>0.23176954285070858</c:v>
                      </c:pt>
                      <c:pt idx="213">
                        <c:v>0.23055761318386156</c:v>
                      </c:pt>
                      <c:pt idx="214">
                        <c:v>0.23122665817384974</c:v>
                      </c:pt>
                      <c:pt idx="215">
                        <c:v>0.23098584141256545</c:v>
                      </c:pt>
                      <c:pt idx="216">
                        <c:v>0.23055819075873352</c:v>
                      </c:pt>
                      <c:pt idx="217">
                        <c:v>0.22939527645866095</c:v>
                      </c:pt>
                      <c:pt idx="218">
                        <c:v>0.22612014957636078</c:v>
                      </c:pt>
                      <c:pt idx="219">
                        <c:v>0.22401214916716855</c:v>
                      </c:pt>
                      <c:pt idx="220">
                        <c:v>0.22202429441965199</c:v>
                      </c:pt>
                      <c:pt idx="221">
                        <c:v>0.22203981356145308</c:v>
                      </c:pt>
                      <c:pt idx="222">
                        <c:v>0.22134100917922356</c:v>
                      </c:pt>
                      <c:pt idx="223">
                        <c:v>0.22013789661457717</c:v>
                      </c:pt>
                      <c:pt idx="224">
                        <c:v>0.21720903760462487</c:v>
                      </c:pt>
                      <c:pt idx="225">
                        <c:v>0.21850599891868433</c:v>
                      </c:pt>
                      <c:pt idx="226">
                        <c:v>0.2178233891641852</c:v>
                      </c:pt>
                      <c:pt idx="227">
                        <c:v>0.21520296431569735</c:v>
                      </c:pt>
                      <c:pt idx="228">
                        <c:v>0.21381391269127709</c:v>
                      </c:pt>
                      <c:pt idx="229">
                        <c:v>0.21379777649872611</c:v>
                      </c:pt>
                      <c:pt idx="230">
                        <c:v>0.21213987480612506</c:v>
                      </c:pt>
                      <c:pt idx="231">
                        <c:v>0.2125014670965652</c:v>
                      </c:pt>
                      <c:pt idx="232">
                        <c:v>0.21007505956315872</c:v>
                      </c:pt>
                      <c:pt idx="233">
                        <c:v>0.20942513871811813</c:v>
                      </c:pt>
                      <c:pt idx="234">
                        <c:v>0.20894455266647877</c:v>
                      </c:pt>
                      <c:pt idx="235">
                        <c:v>0.20747071850562432</c:v>
                      </c:pt>
                      <c:pt idx="236">
                        <c:v>0.20697627872858321</c:v>
                      </c:pt>
                      <c:pt idx="237">
                        <c:v>0.20445716006809833</c:v>
                      </c:pt>
                      <c:pt idx="238">
                        <c:v>0.20251879516893811</c:v>
                      </c:pt>
                      <c:pt idx="239">
                        <c:v>0.20128382476967727</c:v>
                      </c:pt>
                      <c:pt idx="240">
                        <c:v>0.20019654197740178</c:v>
                      </c:pt>
                      <c:pt idx="241">
                        <c:v>0.20029465971574817</c:v>
                      </c:pt>
                      <c:pt idx="242">
                        <c:v>0.19891944993909111</c:v>
                      </c:pt>
                      <c:pt idx="243">
                        <c:v>0.19782474406725609</c:v>
                      </c:pt>
                      <c:pt idx="244">
                        <c:v>0.19799314344690175</c:v>
                      </c:pt>
                      <c:pt idx="245">
                        <c:v>0.19802548329365544</c:v>
                      </c:pt>
                      <c:pt idx="246">
                        <c:v>0.19570841717414222</c:v>
                      </c:pt>
                      <c:pt idx="247">
                        <c:v>0.19471362300148021</c:v>
                      </c:pt>
                      <c:pt idx="248">
                        <c:v>0.19447058059481453</c:v>
                      </c:pt>
                      <c:pt idx="249">
                        <c:v>0.19373442405024696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0.19755515540582738</c:v>
                      </c:pt>
                      <c:pt idx="1">
                        <c:v>0.18678185861002866</c:v>
                      </c:pt>
                      <c:pt idx="2">
                        <c:v>0.18077275304054691</c:v>
                      </c:pt>
                      <c:pt idx="3">
                        <c:v>0.17976764033953457</c:v>
                      </c:pt>
                      <c:pt idx="4">
                        <c:v>0.18244408153365368</c:v>
                      </c:pt>
                      <c:pt idx="5">
                        <c:v>0.18733490763243943</c:v>
                      </c:pt>
                      <c:pt idx="6">
                        <c:v>0.19535569813821119</c:v>
                      </c:pt>
                      <c:pt idx="7">
                        <c:v>0.20509200346077855</c:v>
                      </c:pt>
                      <c:pt idx="8">
                        <c:v>0.21822395307121983</c:v>
                      </c:pt>
                      <c:pt idx="9">
                        <c:v>0.23247201639658516</c:v>
                      </c:pt>
                      <c:pt idx="10">
                        <c:v>0.2498498772267233</c:v>
                      </c:pt>
                      <c:pt idx="11">
                        <c:v>0.27013154512076276</c:v>
                      </c:pt>
                      <c:pt idx="12">
                        <c:v>0.29177930973721511</c:v>
                      </c:pt>
                      <c:pt idx="13">
                        <c:v>0.31685203367007397</c:v>
                      </c:pt>
                      <c:pt idx="14">
                        <c:v>0.34538096211759073</c:v>
                      </c:pt>
                      <c:pt idx="15">
                        <c:v>0.37343647667586638</c:v>
                      </c:pt>
                      <c:pt idx="16">
                        <c:v>0.40200790600029163</c:v>
                      </c:pt>
                      <c:pt idx="17">
                        <c:v>0.4334939897036949</c:v>
                      </c:pt>
                      <c:pt idx="18">
                        <c:v>0.46655943524954846</c:v>
                      </c:pt>
                      <c:pt idx="19">
                        <c:v>0.49983055047534064</c:v>
                      </c:pt>
                      <c:pt idx="20">
                        <c:v>0.53185018449795574</c:v>
                      </c:pt>
                      <c:pt idx="21">
                        <c:v>0.56300062216003299</c:v>
                      </c:pt>
                      <c:pt idx="22">
                        <c:v>0.59452775619403819</c:v>
                      </c:pt>
                      <c:pt idx="23">
                        <c:v>0.62584414716832237</c:v>
                      </c:pt>
                      <c:pt idx="24">
                        <c:v>0.65400650109495262</c:v>
                      </c:pt>
                      <c:pt idx="25">
                        <c:v>0.67833215816619541</c:v>
                      </c:pt>
                      <c:pt idx="26">
                        <c:v>0.70199164655586199</c:v>
                      </c:pt>
                      <c:pt idx="27">
                        <c:v>0.72167640973633573</c:v>
                      </c:pt>
                      <c:pt idx="28">
                        <c:v>0.73588774160849879</c:v>
                      </c:pt>
                      <c:pt idx="29">
                        <c:v>0.74728472865906803</c:v>
                      </c:pt>
                      <c:pt idx="30">
                        <c:v>0.74999999999999989</c:v>
                      </c:pt>
                      <c:pt idx="31">
                        <c:v>0.74363400270445401</c:v>
                      </c:pt>
                      <c:pt idx="32">
                        <c:v>0.73225465462282302</c:v>
                      </c:pt>
                      <c:pt idx="33">
                        <c:v>0.71554356669445474</c:v>
                      </c:pt>
                      <c:pt idx="34">
                        <c:v>0.69233574622455507</c:v>
                      </c:pt>
                      <c:pt idx="35">
                        <c:v>0.66301741360379307</c:v>
                      </c:pt>
                      <c:pt idx="36">
                        <c:v>0.63079733173299279</c:v>
                      </c:pt>
                      <c:pt idx="37">
                        <c:v>0.59176497395817251</c:v>
                      </c:pt>
                      <c:pt idx="38">
                        <c:v>0.5463653485436798</c:v>
                      </c:pt>
                      <c:pt idx="39">
                        <c:v>0.49727798720598149</c:v>
                      </c:pt>
                      <c:pt idx="40">
                        <c:v>0.44121288907675826</c:v>
                      </c:pt>
                      <c:pt idx="41">
                        <c:v>0.38612714946910365</c:v>
                      </c:pt>
                      <c:pt idx="42">
                        <c:v>0.33481929921152453</c:v>
                      </c:pt>
                      <c:pt idx="43">
                        <c:v>0.28637783732142563</c:v>
                      </c:pt>
                      <c:pt idx="44">
                        <c:v>0.24383336253378834</c:v>
                      </c:pt>
                      <c:pt idx="45">
                        <c:v>0.20576007686912273</c:v>
                      </c:pt>
                      <c:pt idx="46">
                        <c:v>0.17678790509889714</c:v>
                      </c:pt>
                      <c:pt idx="47">
                        <c:v>0.15279460818355842</c:v>
                      </c:pt>
                      <c:pt idx="48">
                        <c:v>0.13731943631789728</c:v>
                      </c:pt>
                      <c:pt idx="49">
                        <c:v>0.12679174445315167</c:v>
                      </c:pt>
                      <c:pt idx="50">
                        <c:v>0.11720572366771762</c:v>
                      </c:pt>
                      <c:pt idx="51">
                        <c:v>0.109246869849232</c:v>
                      </c:pt>
                      <c:pt idx="52">
                        <c:v>0.10386454419816701</c:v>
                      </c:pt>
                      <c:pt idx="53">
                        <c:v>0.10241385902101241</c:v>
                      </c:pt>
                      <c:pt idx="54">
                        <c:v>9.9550813519657305E-2</c:v>
                      </c:pt>
                      <c:pt idx="55">
                        <c:v>9.6851045414348663E-2</c:v>
                      </c:pt>
                      <c:pt idx="56">
                        <c:v>9.4412054945335278E-2</c:v>
                      </c:pt>
                      <c:pt idx="57">
                        <c:v>9.230695080631128E-2</c:v>
                      </c:pt>
                      <c:pt idx="58">
                        <c:v>9.3178490524348706E-2</c:v>
                      </c:pt>
                      <c:pt idx="59">
                        <c:v>9.5083764817332272E-2</c:v>
                      </c:pt>
                      <c:pt idx="60">
                        <c:v>9.5432625078301192E-2</c:v>
                      </c:pt>
                      <c:pt idx="61">
                        <c:v>9.6673846651502637E-2</c:v>
                      </c:pt>
                      <c:pt idx="62">
                        <c:v>9.6165268849760704E-2</c:v>
                      </c:pt>
                      <c:pt idx="63">
                        <c:v>9.591229152612446E-2</c:v>
                      </c:pt>
                      <c:pt idx="64">
                        <c:v>9.6215012280104012E-2</c:v>
                      </c:pt>
                      <c:pt idx="65">
                        <c:v>9.6724326119814977E-2</c:v>
                      </c:pt>
                      <c:pt idx="66">
                        <c:v>9.8303267384573012E-2</c:v>
                      </c:pt>
                      <c:pt idx="67">
                        <c:v>0.10078729922151156</c:v>
                      </c:pt>
                      <c:pt idx="68">
                        <c:v>0.10127875974094991</c:v>
                      </c:pt>
                      <c:pt idx="69">
                        <c:v>0.10344606773385052</c:v>
                      </c:pt>
                      <c:pt idx="70">
                        <c:v>0.10550508231704281</c:v>
                      </c:pt>
                      <c:pt idx="71">
                        <c:v>0.1068079847824121</c:v>
                      </c:pt>
                      <c:pt idx="72">
                        <c:v>0.10707644386596718</c:v>
                      </c:pt>
                      <c:pt idx="73">
                        <c:v>0.10933149840685477</c:v>
                      </c:pt>
                      <c:pt idx="74">
                        <c:v>0.10791077450349172</c:v>
                      </c:pt>
                      <c:pt idx="75">
                        <c:v>0.1074061550492991</c:v>
                      </c:pt>
                      <c:pt idx="76">
                        <c:v>0.11009330609538218</c:v>
                      </c:pt>
                      <c:pt idx="77">
                        <c:v>0.11152862773334798</c:v>
                      </c:pt>
                      <c:pt idx="78">
                        <c:v>0.11359890837735408</c:v>
                      </c:pt>
                      <c:pt idx="79">
                        <c:v>0.11324135175833459</c:v>
                      </c:pt>
                      <c:pt idx="80">
                        <c:v>0.11321184889916244</c:v>
                      </c:pt>
                      <c:pt idx="81">
                        <c:v>0.11384267550767688</c:v>
                      </c:pt>
                      <c:pt idx="82">
                        <c:v>0.11389369917199527</c:v>
                      </c:pt>
                      <c:pt idx="83">
                        <c:v>0.11297360429583236</c:v>
                      </c:pt>
                      <c:pt idx="84">
                        <c:v>0.11308104696611773</c:v>
                      </c:pt>
                      <c:pt idx="85">
                        <c:v>0.11323441676933294</c:v>
                      </c:pt>
                      <c:pt idx="86">
                        <c:v>0.1129341177846946</c:v>
                      </c:pt>
                      <c:pt idx="87">
                        <c:v>0.11273728098048867</c:v>
                      </c:pt>
                      <c:pt idx="88">
                        <c:v>0.11217940356419971</c:v>
                      </c:pt>
                      <c:pt idx="89">
                        <c:v>0.11238116287953367</c:v>
                      </c:pt>
                      <c:pt idx="90">
                        <c:v>0.11242135614087929</c:v>
                      </c:pt>
                      <c:pt idx="91">
                        <c:v>0.11401915381165761</c:v>
                      </c:pt>
                      <c:pt idx="92">
                        <c:v>0.11344814565297509</c:v>
                      </c:pt>
                      <c:pt idx="93">
                        <c:v>0.11212548226052996</c:v>
                      </c:pt>
                      <c:pt idx="94">
                        <c:v>0.11143921886036107</c:v>
                      </c:pt>
                      <c:pt idx="95">
                        <c:v>0.11209089748574667</c:v>
                      </c:pt>
                      <c:pt idx="96">
                        <c:v>0.10997879428885736</c:v>
                      </c:pt>
                      <c:pt idx="97">
                        <c:v>0.10756554083520894</c:v>
                      </c:pt>
                      <c:pt idx="98">
                        <c:v>0.10678743913471039</c:v>
                      </c:pt>
                      <c:pt idx="99">
                        <c:v>0.10924323859619557</c:v>
                      </c:pt>
                      <c:pt idx="100">
                        <c:v>0.11040951168192417</c:v>
                      </c:pt>
                      <c:pt idx="101">
                        <c:v>0.11192985879322989</c:v>
                      </c:pt>
                      <c:pt idx="102">
                        <c:v>0.11272788848424919</c:v>
                      </c:pt>
                      <c:pt idx="103">
                        <c:v>0.11281979136264111</c:v>
                      </c:pt>
                      <c:pt idx="104">
                        <c:v>0.11158395948769978</c:v>
                      </c:pt>
                      <c:pt idx="105">
                        <c:v>0.11018905477548976</c:v>
                      </c:pt>
                      <c:pt idx="106">
                        <c:v>0.10828776877589023</c:v>
                      </c:pt>
                      <c:pt idx="107">
                        <c:v>0.1066348677686289</c:v>
                      </c:pt>
                      <c:pt idx="108">
                        <c:v>0.10644546340632671</c:v>
                      </c:pt>
                      <c:pt idx="109">
                        <c:v>0.10544717321025551</c:v>
                      </c:pt>
                      <c:pt idx="110">
                        <c:v>0.10588609007546773</c:v>
                      </c:pt>
                      <c:pt idx="111">
                        <c:v>0.10412762639822251</c:v>
                      </c:pt>
                      <c:pt idx="112">
                        <c:v>0.10207351956867061</c:v>
                      </c:pt>
                      <c:pt idx="113">
                        <c:v>0.10231976545032564</c:v>
                      </c:pt>
                      <c:pt idx="114">
                        <c:v>0.10284269828413106</c:v>
                      </c:pt>
                      <c:pt idx="115">
                        <c:v>0.10043185639222196</c:v>
                      </c:pt>
                      <c:pt idx="116">
                        <c:v>9.8927447683820918E-2</c:v>
                      </c:pt>
                      <c:pt idx="117">
                        <c:v>9.7568025481544751E-2</c:v>
                      </c:pt>
                      <c:pt idx="118">
                        <c:v>9.8922668995128166E-2</c:v>
                      </c:pt>
                      <c:pt idx="119">
                        <c:v>0.10228902465545986</c:v>
                      </c:pt>
                      <c:pt idx="120">
                        <c:v>0.10270444934019055</c:v>
                      </c:pt>
                      <c:pt idx="121">
                        <c:v>0.10505411236696613</c:v>
                      </c:pt>
                      <c:pt idx="122">
                        <c:v>0.10545673649458391</c:v>
                      </c:pt>
                      <c:pt idx="123">
                        <c:v>0.10206578182171727</c:v>
                      </c:pt>
                      <c:pt idx="124">
                        <c:v>0.10417277657685638</c:v>
                      </c:pt>
                      <c:pt idx="125">
                        <c:v>0.10753543002478205</c:v>
                      </c:pt>
                      <c:pt idx="126">
                        <c:v>0.11380856439381651</c:v>
                      </c:pt>
                      <c:pt idx="127">
                        <c:v>0.1181243220573913</c:v>
                      </c:pt>
                      <c:pt idx="128">
                        <c:v>0.11940410472150324</c:v>
                      </c:pt>
                      <c:pt idx="129">
                        <c:v>0.12237607247388255</c:v>
                      </c:pt>
                      <c:pt idx="130">
                        <c:v>0.12438000791624076</c:v>
                      </c:pt>
                      <c:pt idx="131">
                        <c:v>0.12829767066053815</c:v>
                      </c:pt>
                      <c:pt idx="132">
                        <c:v>0.13387612957430139</c:v>
                      </c:pt>
                      <c:pt idx="133">
                        <c:v>0.13717586491784484</c:v>
                      </c:pt>
                      <c:pt idx="134">
                        <c:v>0.13915137459383375</c:v>
                      </c:pt>
                      <c:pt idx="135">
                        <c:v>0.14438834177990315</c:v>
                      </c:pt>
                      <c:pt idx="136">
                        <c:v>0.1490662018643702</c:v>
                      </c:pt>
                      <c:pt idx="137">
                        <c:v>0.15345207623010038</c:v>
                      </c:pt>
                      <c:pt idx="138">
                        <c:v>0.15466347921998172</c:v>
                      </c:pt>
                      <c:pt idx="139">
                        <c:v>0.15899536551607435</c:v>
                      </c:pt>
                      <c:pt idx="140">
                        <c:v>0.16288218321276771</c:v>
                      </c:pt>
                      <c:pt idx="141">
                        <c:v>0.1659996421861962</c:v>
                      </c:pt>
                      <c:pt idx="142">
                        <c:v>0.17160958279793181</c:v>
                      </c:pt>
                      <c:pt idx="143">
                        <c:v>0.17088198501798435</c:v>
                      </c:pt>
                      <c:pt idx="144">
                        <c:v>0.17160085058125177</c:v>
                      </c:pt>
                      <c:pt idx="145">
                        <c:v>0.17430659757250955</c:v>
                      </c:pt>
                      <c:pt idx="146">
                        <c:v>0.1747364162039288</c:v>
                      </c:pt>
                      <c:pt idx="147">
                        <c:v>0.17637596149856211</c:v>
                      </c:pt>
                      <c:pt idx="148">
                        <c:v>0.1767042418474708</c:v>
                      </c:pt>
                      <c:pt idx="149">
                        <c:v>0.17754202929507812</c:v>
                      </c:pt>
                      <c:pt idx="150">
                        <c:v>0.17713125141406169</c:v>
                      </c:pt>
                      <c:pt idx="151">
                        <c:v>0.17569537778751165</c:v>
                      </c:pt>
                      <c:pt idx="152">
                        <c:v>0.17519346668265365</c:v>
                      </c:pt>
                      <c:pt idx="153">
                        <c:v>0.17437253148231929</c:v>
                      </c:pt>
                      <c:pt idx="154">
                        <c:v>0.17243947305128246</c:v>
                      </c:pt>
                      <c:pt idx="155">
                        <c:v>0.17187536965463715</c:v>
                      </c:pt>
                      <c:pt idx="156">
                        <c:v>0.17199301658242691</c:v>
                      </c:pt>
                      <c:pt idx="157">
                        <c:v>0.17155942577258987</c:v>
                      </c:pt>
                      <c:pt idx="158">
                        <c:v>0.17105329166451816</c:v>
                      </c:pt>
                      <c:pt idx="159">
                        <c:v>0.17039629358009067</c:v>
                      </c:pt>
                      <c:pt idx="160">
                        <c:v>0.17062950457622167</c:v>
                      </c:pt>
                      <c:pt idx="161">
                        <c:v>0.17086197808451295</c:v>
                      </c:pt>
                      <c:pt idx="162">
                        <c:v>0.17158711631796586</c:v>
                      </c:pt>
                      <c:pt idx="163">
                        <c:v>0.16901811109677445</c:v>
                      </c:pt>
                      <c:pt idx="164">
                        <c:v>0.16809385235764107</c:v>
                      </c:pt>
                      <c:pt idx="165">
                        <c:v>0.16804025827514424</c:v>
                      </c:pt>
                      <c:pt idx="166">
                        <c:v>0.1673234958294601</c:v>
                      </c:pt>
                      <c:pt idx="167">
                        <c:v>0.16794697144014578</c:v>
                      </c:pt>
                      <c:pt idx="168">
                        <c:v>0.16729660242565406</c:v>
                      </c:pt>
                      <c:pt idx="169">
                        <c:v>0.16713937356856956</c:v>
                      </c:pt>
                      <c:pt idx="170">
                        <c:v>0.16805737894335587</c:v>
                      </c:pt>
                      <c:pt idx="171">
                        <c:v>0.16760840562202309</c:v>
                      </c:pt>
                      <c:pt idx="172">
                        <c:v>0.16694103153747675</c:v>
                      </c:pt>
                      <c:pt idx="173">
                        <c:v>0.16663203548880082</c:v>
                      </c:pt>
                      <c:pt idx="174">
                        <c:v>0.16507823035100291</c:v>
                      </c:pt>
                      <c:pt idx="175">
                        <c:v>0.16489299442814834</c:v>
                      </c:pt>
                      <c:pt idx="176">
                        <c:v>0.16408958884885994</c:v>
                      </c:pt>
                      <c:pt idx="177">
                        <c:v>0.1645223054850416</c:v>
                      </c:pt>
                      <c:pt idx="178">
                        <c:v>0.16385569061747191</c:v>
                      </c:pt>
                      <c:pt idx="179">
                        <c:v>0.16329185747803315</c:v>
                      </c:pt>
                      <c:pt idx="180">
                        <c:v>0.16289897160273165</c:v>
                      </c:pt>
                      <c:pt idx="181">
                        <c:v>0.16391430514772795</c:v>
                      </c:pt>
                      <c:pt idx="182">
                        <c:v>0.16240482154719452</c:v>
                      </c:pt>
                      <c:pt idx="183">
                        <c:v>0.16207104453662166</c:v>
                      </c:pt>
                      <c:pt idx="184">
                        <c:v>0.16182082817837543</c:v>
                      </c:pt>
                      <c:pt idx="185">
                        <c:v>0.16086576322181953</c:v>
                      </c:pt>
                      <c:pt idx="186">
                        <c:v>0.15955600411976273</c:v>
                      </c:pt>
                      <c:pt idx="187">
                        <c:v>0.15797303489562048</c:v>
                      </c:pt>
                      <c:pt idx="188">
                        <c:v>0.15774268749357442</c:v>
                      </c:pt>
                      <c:pt idx="189">
                        <c:v>0.15807469201160546</c:v>
                      </c:pt>
                      <c:pt idx="190">
                        <c:v>0.15814929424935775</c:v>
                      </c:pt>
                      <c:pt idx="191">
                        <c:v>0.15609886219553837</c:v>
                      </c:pt>
                      <c:pt idx="192">
                        <c:v>0.15452508854733288</c:v>
                      </c:pt>
                      <c:pt idx="193">
                        <c:v>0.15433834617023248</c:v>
                      </c:pt>
                      <c:pt idx="194">
                        <c:v>0.15419814515511324</c:v>
                      </c:pt>
                      <c:pt idx="195">
                        <c:v>0.15396892529099607</c:v>
                      </c:pt>
                      <c:pt idx="196">
                        <c:v>0.15197913535368307</c:v>
                      </c:pt>
                      <c:pt idx="197">
                        <c:v>0.15106692844745589</c:v>
                      </c:pt>
                      <c:pt idx="198">
                        <c:v>0.15106801401036729</c:v>
                      </c:pt>
                      <c:pt idx="199">
                        <c:v>0.14968500240617685</c:v>
                      </c:pt>
                      <c:pt idx="200">
                        <c:v>0.14903098833639603</c:v>
                      </c:pt>
                      <c:pt idx="201">
                        <c:v>0.14882874966612603</c:v>
                      </c:pt>
                      <c:pt idx="202">
                        <c:v>0.14730422954926062</c:v>
                      </c:pt>
                      <c:pt idx="203">
                        <c:v>0.1461923511826892</c:v>
                      </c:pt>
                      <c:pt idx="204">
                        <c:v>0.14675284396439497</c:v>
                      </c:pt>
                      <c:pt idx="205">
                        <c:v>0.14561320865751143</c:v>
                      </c:pt>
                      <c:pt idx="206">
                        <c:v>0.14506967806692664</c:v>
                      </c:pt>
                      <c:pt idx="207">
                        <c:v>0.14463892873716833</c:v>
                      </c:pt>
                      <c:pt idx="208">
                        <c:v>0.14362742327606767</c:v>
                      </c:pt>
                      <c:pt idx="209">
                        <c:v>0.14197577484237608</c:v>
                      </c:pt>
                      <c:pt idx="210">
                        <c:v>0.14177041043018629</c:v>
                      </c:pt>
                      <c:pt idx="211">
                        <c:v>0.14087998148777098</c:v>
                      </c:pt>
                      <c:pt idx="212">
                        <c:v>0.13906172571042516</c:v>
                      </c:pt>
                      <c:pt idx="213">
                        <c:v>0.13833456791031692</c:v>
                      </c:pt>
                      <c:pt idx="214">
                        <c:v>0.13873599490430982</c:v>
                      </c:pt>
                      <c:pt idx="215">
                        <c:v>0.13859150484753929</c:v>
                      </c:pt>
                      <c:pt idx="216">
                        <c:v>0.1383349144552401</c:v>
                      </c:pt>
                      <c:pt idx="217">
                        <c:v>0.13763716587519656</c:v>
                      </c:pt>
                      <c:pt idx="218">
                        <c:v>0.13567208974581646</c:v>
                      </c:pt>
                      <c:pt idx="219">
                        <c:v>0.13440728950030112</c:v>
                      </c:pt>
                      <c:pt idx="220">
                        <c:v>0.13321457665179121</c:v>
                      </c:pt>
                      <c:pt idx="221">
                        <c:v>0.13322388813687186</c:v>
                      </c:pt>
                      <c:pt idx="222">
                        <c:v>0.13280460550753415</c:v>
                      </c:pt>
                      <c:pt idx="223">
                        <c:v>0.13208273796874631</c:v>
                      </c:pt>
                      <c:pt idx="224">
                        <c:v>0.13032542256277493</c:v>
                      </c:pt>
                      <c:pt idx="225">
                        <c:v>0.13110359935121058</c:v>
                      </c:pt>
                      <c:pt idx="226">
                        <c:v>0.13069403349851111</c:v>
                      </c:pt>
                      <c:pt idx="227">
                        <c:v>0.12912177858941842</c:v>
                      </c:pt>
                      <c:pt idx="228">
                        <c:v>0.12828834761476626</c:v>
                      </c:pt>
                      <c:pt idx="229">
                        <c:v>0.12827866589923564</c:v>
                      </c:pt>
                      <c:pt idx="230">
                        <c:v>0.12728392488367501</c:v>
                      </c:pt>
                      <c:pt idx="231">
                        <c:v>0.1275008802579391</c:v>
                      </c:pt>
                      <c:pt idx="232">
                        <c:v>0.12604503573789524</c:v>
                      </c:pt>
                      <c:pt idx="233">
                        <c:v>0.12565508323087088</c:v>
                      </c:pt>
                      <c:pt idx="234">
                        <c:v>0.12536673159988726</c:v>
                      </c:pt>
                      <c:pt idx="235">
                        <c:v>0.12448243110337459</c:v>
                      </c:pt>
                      <c:pt idx="236">
                        <c:v>0.12418576723714991</c:v>
                      </c:pt>
                      <c:pt idx="237">
                        <c:v>0.122674296040859</c:v>
                      </c:pt>
                      <c:pt idx="238">
                        <c:v>0.12151127710136288</c:v>
                      </c:pt>
                      <c:pt idx="239">
                        <c:v>0.12077029486180635</c:v>
                      </c:pt>
                      <c:pt idx="240">
                        <c:v>0.12011792518644106</c:v>
                      </c:pt>
                      <c:pt idx="241">
                        <c:v>0.1201767958294489</c:v>
                      </c:pt>
                      <c:pt idx="242">
                        <c:v>0.11935166996345466</c:v>
                      </c:pt>
                      <c:pt idx="243">
                        <c:v>0.11869484644035366</c:v>
                      </c:pt>
                      <c:pt idx="244">
                        <c:v>0.11879588606814104</c:v>
                      </c:pt>
                      <c:pt idx="245">
                        <c:v>0.11881528997619327</c:v>
                      </c:pt>
                      <c:pt idx="246">
                        <c:v>0.11742505030448534</c:v>
                      </c:pt>
                      <c:pt idx="247">
                        <c:v>0.11682817380088811</c:v>
                      </c:pt>
                      <c:pt idx="248">
                        <c:v>0.11668234835688873</c:v>
                      </c:pt>
                      <c:pt idx="249">
                        <c:v>0.11624065443014817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0.26340687387443651</c:v>
                </c:pt>
                <c:pt idx="1">
                  <c:v>0.24904247814670488</c:v>
                </c:pt>
                <c:pt idx="2">
                  <c:v>0.24103033738739588</c:v>
                </c:pt>
                <c:pt idx="3">
                  <c:v>0.23969018711937942</c:v>
                </c:pt>
                <c:pt idx="4">
                  <c:v>0.24325877537820492</c:v>
                </c:pt>
                <c:pt idx="5">
                  <c:v>0.24977987684325259</c:v>
                </c:pt>
                <c:pt idx="6">
                  <c:v>0.2604742641842816</c:v>
                </c:pt>
                <c:pt idx="7">
                  <c:v>0.27345600461437142</c:v>
                </c:pt>
                <c:pt idx="8">
                  <c:v>0.29096527076162643</c:v>
                </c:pt>
                <c:pt idx="9">
                  <c:v>0.30996268852878023</c:v>
                </c:pt>
                <c:pt idx="10">
                  <c:v>0.33313316963563105</c:v>
                </c:pt>
                <c:pt idx="11">
                  <c:v>0.36017539349435035</c:v>
                </c:pt>
                <c:pt idx="12">
                  <c:v>0.38903907964962015</c:v>
                </c:pt>
                <c:pt idx="13">
                  <c:v>0.42246937822676528</c:v>
                </c:pt>
                <c:pt idx="14">
                  <c:v>0.46050794949012097</c:v>
                </c:pt>
                <c:pt idx="15">
                  <c:v>0.49791530223448849</c:v>
                </c:pt>
                <c:pt idx="16">
                  <c:v>0.53601054133372217</c:v>
                </c:pt>
                <c:pt idx="17">
                  <c:v>0.57799198627159321</c:v>
                </c:pt>
                <c:pt idx="18">
                  <c:v>0.62207924699939798</c:v>
                </c:pt>
                <c:pt idx="19">
                  <c:v>0.66644073396712089</c:v>
                </c:pt>
                <c:pt idx="20">
                  <c:v>0.70913357933060761</c:v>
                </c:pt>
                <c:pt idx="21">
                  <c:v>0.75066749621337736</c:v>
                </c:pt>
                <c:pt idx="22">
                  <c:v>0.79270367492538429</c:v>
                </c:pt>
                <c:pt idx="23">
                  <c:v>0.8344588628910965</c:v>
                </c:pt>
                <c:pt idx="24">
                  <c:v>0.87200866812660349</c:v>
                </c:pt>
                <c:pt idx="25">
                  <c:v>0.90444287755492714</c:v>
                </c:pt>
                <c:pt idx="26">
                  <c:v>0.93598886207448273</c:v>
                </c:pt>
                <c:pt idx="27">
                  <c:v>0.96223521298178105</c:v>
                </c:pt>
                <c:pt idx="28">
                  <c:v>0.98118365547799835</c:v>
                </c:pt>
                <c:pt idx="29">
                  <c:v>0.99637963821209063</c:v>
                </c:pt>
                <c:pt idx="30">
                  <c:v>0.99999999999999989</c:v>
                </c:pt>
                <c:pt idx="31">
                  <c:v>0.99151200360593872</c:v>
                </c:pt>
                <c:pt idx="32">
                  <c:v>0.97633953949709729</c:v>
                </c:pt>
                <c:pt idx="33">
                  <c:v>0.95405808892593957</c:v>
                </c:pt>
                <c:pt idx="34">
                  <c:v>0.92311432829940676</c:v>
                </c:pt>
                <c:pt idx="35">
                  <c:v>0.8840232181383908</c:v>
                </c:pt>
                <c:pt idx="36">
                  <c:v>0.84106310897732373</c:v>
                </c:pt>
                <c:pt idx="37">
                  <c:v>0.78901996527756335</c:v>
                </c:pt>
                <c:pt idx="38">
                  <c:v>0.72848713139157306</c:v>
                </c:pt>
                <c:pt idx="39">
                  <c:v>0.66303731627464202</c:v>
                </c:pt>
                <c:pt idx="40">
                  <c:v>0.58828385210234435</c:v>
                </c:pt>
                <c:pt idx="41">
                  <c:v>0.5148361992921382</c:v>
                </c:pt>
                <c:pt idx="42">
                  <c:v>0.44642573228203269</c:v>
                </c:pt>
                <c:pt idx="43">
                  <c:v>0.38183711642856755</c:v>
                </c:pt>
                <c:pt idx="44">
                  <c:v>0.32511115004505114</c:v>
                </c:pt>
                <c:pt idx="45">
                  <c:v>0.27434676915883033</c:v>
                </c:pt>
                <c:pt idx="46">
                  <c:v>0.2357172067985295</c:v>
                </c:pt>
                <c:pt idx="47">
                  <c:v>0.20372614424474456</c:v>
                </c:pt>
                <c:pt idx="48">
                  <c:v>0.18309258175719639</c:v>
                </c:pt>
                <c:pt idx="49">
                  <c:v>0.16905565927086888</c:v>
                </c:pt>
                <c:pt idx="50">
                  <c:v>0.15627429822362349</c:v>
                </c:pt>
                <c:pt idx="51">
                  <c:v>0.14566249313230933</c:v>
                </c:pt>
                <c:pt idx="52">
                  <c:v>0.13848605893088936</c:v>
                </c:pt>
                <c:pt idx="53">
                  <c:v>0.13655181202801656</c:v>
                </c:pt>
                <c:pt idx="54">
                  <c:v>0.13273441802620975</c:v>
                </c:pt>
                <c:pt idx="55">
                  <c:v>0.12913472721913155</c:v>
                </c:pt>
                <c:pt idx="56">
                  <c:v>0.12588273992711371</c:v>
                </c:pt>
                <c:pt idx="57">
                  <c:v>0.12307593440841504</c:v>
                </c:pt>
                <c:pt idx="58">
                  <c:v>0.12423798736579827</c:v>
                </c:pt>
                <c:pt idx="59">
                  <c:v>0.12677835308977636</c:v>
                </c:pt>
                <c:pt idx="60">
                  <c:v>0.12724350010440158</c:v>
                </c:pt>
                <c:pt idx="61">
                  <c:v>0.12889846220200352</c:v>
                </c:pt>
                <c:pt idx="62">
                  <c:v>0.12822035846634761</c:v>
                </c:pt>
                <c:pt idx="63">
                  <c:v>0.12788305536816594</c:v>
                </c:pt>
                <c:pt idx="64">
                  <c:v>0.12828668304013868</c:v>
                </c:pt>
                <c:pt idx="65">
                  <c:v>0.1289657681597533</c:v>
                </c:pt>
                <c:pt idx="66">
                  <c:v>0.13107102317943067</c:v>
                </c:pt>
                <c:pt idx="67">
                  <c:v>0.13438306562868207</c:v>
                </c:pt>
                <c:pt idx="68">
                  <c:v>0.13503834632126654</c:v>
                </c:pt>
                <c:pt idx="69">
                  <c:v>0.1379280903118007</c:v>
                </c:pt>
                <c:pt idx="70">
                  <c:v>0.14067344308939042</c:v>
                </c:pt>
                <c:pt idx="71">
                  <c:v>0.14241064637654946</c:v>
                </c:pt>
                <c:pt idx="72">
                  <c:v>0.14276859182128956</c:v>
                </c:pt>
                <c:pt idx="73">
                  <c:v>0.14577533120913969</c:v>
                </c:pt>
                <c:pt idx="74">
                  <c:v>0.1438810326713223</c:v>
                </c:pt>
                <c:pt idx="75">
                  <c:v>0.14320820673239879</c:v>
                </c:pt>
                <c:pt idx="76">
                  <c:v>0.1467910747938429</c:v>
                </c:pt>
                <c:pt idx="77">
                  <c:v>0.14870483697779732</c:v>
                </c:pt>
                <c:pt idx="78">
                  <c:v>0.15146521116980544</c:v>
                </c:pt>
                <c:pt idx="79">
                  <c:v>0.15098846901111279</c:v>
                </c:pt>
                <c:pt idx="80">
                  <c:v>0.15094913186554992</c:v>
                </c:pt>
                <c:pt idx="81">
                  <c:v>0.15179023401023584</c:v>
                </c:pt>
                <c:pt idx="82">
                  <c:v>0.15185826556266036</c:v>
                </c:pt>
                <c:pt idx="83">
                  <c:v>0.15063147239444316</c:v>
                </c:pt>
                <c:pt idx="84">
                  <c:v>0.15077472928815697</c:v>
                </c:pt>
                <c:pt idx="85">
                  <c:v>0.15097922235911057</c:v>
                </c:pt>
                <c:pt idx="86">
                  <c:v>0.15057882371292614</c:v>
                </c:pt>
                <c:pt idx="87">
                  <c:v>0.15031637464065156</c:v>
                </c:pt>
                <c:pt idx="88">
                  <c:v>0.14957253808559962</c:v>
                </c:pt>
                <c:pt idx="89">
                  <c:v>0.14984155050604489</c:v>
                </c:pt>
                <c:pt idx="90">
                  <c:v>0.14989514152117239</c:v>
                </c:pt>
                <c:pt idx="91">
                  <c:v>0.15202553841554348</c:v>
                </c:pt>
                <c:pt idx="92">
                  <c:v>0.15126419420396678</c:v>
                </c:pt>
                <c:pt idx="93">
                  <c:v>0.14950064301403995</c:v>
                </c:pt>
                <c:pt idx="94">
                  <c:v>0.1485856251471481</c:v>
                </c:pt>
                <c:pt idx="95">
                  <c:v>0.14945452998099557</c:v>
                </c:pt>
                <c:pt idx="96">
                  <c:v>0.14663839238514315</c:v>
                </c:pt>
                <c:pt idx="97">
                  <c:v>0.14342072111361193</c:v>
                </c:pt>
                <c:pt idx="98">
                  <c:v>0.14238325217961387</c:v>
                </c:pt>
                <c:pt idx="99">
                  <c:v>0.1456576514615941</c:v>
                </c:pt>
                <c:pt idx="100">
                  <c:v>0.14721268224256556</c:v>
                </c:pt>
                <c:pt idx="101">
                  <c:v>0.14923981172430653</c:v>
                </c:pt>
                <c:pt idx="102">
                  <c:v>0.15030385131233226</c:v>
                </c:pt>
                <c:pt idx="103">
                  <c:v>0.15042638848352149</c:v>
                </c:pt>
                <c:pt idx="104">
                  <c:v>0.14877861265026637</c:v>
                </c:pt>
                <c:pt idx="105">
                  <c:v>0.14691873970065303</c:v>
                </c:pt>
                <c:pt idx="106">
                  <c:v>0.14438369170118698</c:v>
                </c:pt>
                <c:pt idx="107">
                  <c:v>0.1421798236915052</c:v>
                </c:pt>
                <c:pt idx="108">
                  <c:v>0.14192728454176895</c:v>
                </c:pt>
                <c:pt idx="109">
                  <c:v>0.14059623094700735</c:v>
                </c:pt>
                <c:pt idx="110">
                  <c:v>0.14118145343395697</c:v>
                </c:pt>
                <c:pt idx="111">
                  <c:v>0.13883683519763002</c:v>
                </c:pt>
                <c:pt idx="112">
                  <c:v>0.13609802609156083</c:v>
                </c:pt>
                <c:pt idx="113">
                  <c:v>0.13642635393376754</c:v>
                </c:pt>
                <c:pt idx="114">
                  <c:v>0.13712359771217475</c:v>
                </c:pt>
                <c:pt idx="115">
                  <c:v>0.13390914185629596</c:v>
                </c:pt>
                <c:pt idx="116">
                  <c:v>0.13190326357842788</c:v>
                </c:pt>
                <c:pt idx="117">
                  <c:v>0.13009070064205966</c:v>
                </c:pt>
                <c:pt idx="118">
                  <c:v>0.13189689199350421</c:v>
                </c:pt>
                <c:pt idx="119">
                  <c:v>0.13638536620727981</c:v>
                </c:pt>
                <c:pt idx="120">
                  <c:v>0.13693926578692073</c:v>
                </c:pt>
                <c:pt idx="121">
                  <c:v>0.14007214982262151</c:v>
                </c:pt>
                <c:pt idx="122">
                  <c:v>0.14060898199277855</c:v>
                </c:pt>
                <c:pt idx="123">
                  <c:v>0.13608770909562304</c:v>
                </c:pt>
                <c:pt idx="124">
                  <c:v>0.1388970354358085</c:v>
                </c:pt>
                <c:pt idx="125">
                  <c:v>0.14338057336637608</c:v>
                </c:pt>
                <c:pt idx="126">
                  <c:v>0.15174475252508868</c:v>
                </c:pt>
                <c:pt idx="127">
                  <c:v>0.15749909607652174</c:v>
                </c:pt>
                <c:pt idx="128">
                  <c:v>0.15920547296200432</c:v>
                </c:pt>
                <c:pt idx="129">
                  <c:v>0.1631680966318434</c:v>
                </c:pt>
                <c:pt idx="130">
                  <c:v>0.16584001055498768</c:v>
                </c:pt>
                <c:pt idx="131">
                  <c:v>0.17106356088071756</c:v>
                </c:pt>
                <c:pt idx="132">
                  <c:v>0.17850150609906854</c:v>
                </c:pt>
                <c:pt idx="133">
                  <c:v>0.18290115322379311</c:v>
                </c:pt>
                <c:pt idx="134">
                  <c:v>0.18553516612511167</c:v>
                </c:pt>
                <c:pt idx="135">
                  <c:v>0.19251778903987085</c:v>
                </c:pt>
                <c:pt idx="136">
                  <c:v>0.19875493581916026</c:v>
                </c:pt>
                <c:pt idx="137">
                  <c:v>0.20460276830680049</c:v>
                </c:pt>
                <c:pt idx="138">
                  <c:v>0.20621797229330896</c:v>
                </c:pt>
                <c:pt idx="139">
                  <c:v>0.21199382068809913</c:v>
                </c:pt>
                <c:pt idx="140">
                  <c:v>0.21717624428369026</c:v>
                </c:pt>
                <c:pt idx="141">
                  <c:v>0.2213328562482616</c:v>
                </c:pt>
                <c:pt idx="142">
                  <c:v>0.22881277706390907</c:v>
                </c:pt>
                <c:pt idx="143">
                  <c:v>0.2278426466906458</c:v>
                </c:pt>
                <c:pt idx="144">
                  <c:v>0.22880113410833569</c:v>
                </c:pt>
                <c:pt idx="145">
                  <c:v>0.23240879676334605</c:v>
                </c:pt>
                <c:pt idx="146">
                  <c:v>0.23298188827190505</c:v>
                </c:pt>
                <c:pt idx="147">
                  <c:v>0.23516794866474949</c:v>
                </c:pt>
                <c:pt idx="148">
                  <c:v>0.23560565579662773</c:v>
                </c:pt>
                <c:pt idx="149">
                  <c:v>0.23672270572677082</c:v>
                </c:pt>
                <c:pt idx="150">
                  <c:v>0.2361750018854156</c:v>
                </c:pt>
                <c:pt idx="151">
                  <c:v>0.23426050371668219</c:v>
                </c:pt>
                <c:pt idx="152">
                  <c:v>0.23359128891020486</c:v>
                </c:pt>
                <c:pt idx="153">
                  <c:v>0.23249670864309241</c:v>
                </c:pt>
                <c:pt idx="154">
                  <c:v>0.22991929740170994</c:v>
                </c:pt>
                <c:pt idx="155">
                  <c:v>0.22916715953951619</c:v>
                </c:pt>
                <c:pt idx="156">
                  <c:v>0.22932402210990255</c:v>
                </c:pt>
                <c:pt idx="157">
                  <c:v>0.22874590103011982</c:v>
                </c:pt>
                <c:pt idx="158">
                  <c:v>0.22807105555269089</c:v>
                </c:pt>
                <c:pt idx="159">
                  <c:v>0.22719505810678756</c:v>
                </c:pt>
                <c:pt idx="160">
                  <c:v>0.22750600610162891</c:v>
                </c:pt>
                <c:pt idx="161">
                  <c:v>0.22781597077935059</c:v>
                </c:pt>
                <c:pt idx="162">
                  <c:v>0.22878282175728781</c:v>
                </c:pt>
                <c:pt idx="163">
                  <c:v>0.22535748146236595</c:v>
                </c:pt>
                <c:pt idx="164">
                  <c:v>0.22412513647685478</c:v>
                </c:pt>
                <c:pt idx="165">
                  <c:v>0.22405367770019233</c:v>
                </c:pt>
                <c:pt idx="166">
                  <c:v>0.22309799443928013</c:v>
                </c:pt>
                <c:pt idx="167">
                  <c:v>0.2239292952535277</c:v>
                </c:pt>
                <c:pt idx="168">
                  <c:v>0.22306213656753873</c:v>
                </c:pt>
                <c:pt idx="169">
                  <c:v>0.2228524980914261</c:v>
                </c:pt>
                <c:pt idx="170">
                  <c:v>0.22407650525780781</c:v>
                </c:pt>
                <c:pt idx="171">
                  <c:v>0.22347787416269746</c:v>
                </c:pt>
                <c:pt idx="172">
                  <c:v>0.22258804204996899</c:v>
                </c:pt>
                <c:pt idx="173">
                  <c:v>0.2221760473184011</c:v>
                </c:pt>
                <c:pt idx="174">
                  <c:v>0.22010430713467055</c:v>
                </c:pt>
                <c:pt idx="175">
                  <c:v>0.21985732590419779</c:v>
                </c:pt>
                <c:pt idx="176">
                  <c:v>0.21878611846514659</c:v>
                </c:pt>
                <c:pt idx="177">
                  <c:v>0.21936307398005547</c:v>
                </c:pt>
                <c:pt idx="178">
                  <c:v>0.21847425415662922</c:v>
                </c:pt>
                <c:pt idx="179">
                  <c:v>0.21772247663737754</c:v>
                </c:pt>
                <c:pt idx="180">
                  <c:v>0.21719862880364219</c:v>
                </c:pt>
                <c:pt idx="181">
                  <c:v>0.21855240686363728</c:v>
                </c:pt>
                <c:pt idx="182">
                  <c:v>0.21653976206292602</c:v>
                </c:pt>
                <c:pt idx="183">
                  <c:v>0.21609472604882887</c:v>
                </c:pt>
                <c:pt idx="184">
                  <c:v>0.2157611042378339</c:v>
                </c:pt>
                <c:pt idx="185">
                  <c:v>0.21448768429575937</c:v>
                </c:pt>
                <c:pt idx="186">
                  <c:v>0.21274133882635032</c:v>
                </c:pt>
                <c:pt idx="187">
                  <c:v>0.21063071319416063</c:v>
                </c:pt>
                <c:pt idx="188">
                  <c:v>0.21032358332476589</c:v>
                </c:pt>
                <c:pt idx="189">
                  <c:v>0.21076625601547394</c:v>
                </c:pt>
                <c:pt idx="190">
                  <c:v>0.21086572566581036</c:v>
                </c:pt>
                <c:pt idx="191">
                  <c:v>0.20813181626071781</c:v>
                </c:pt>
                <c:pt idx="192">
                  <c:v>0.20603345139644383</c:v>
                </c:pt>
                <c:pt idx="193">
                  <c:v>0.20578446156030997</c:v>
                </c:pt>
                <c:pt idx="194">
                  <c:v>0.20559752687348432</c:v>
                </c:pt>
                <c:pt idx="195">
                  <c:v>0.20529190038799475</c:v>
                </c:pt>
                <c:pt idx="196">
                  <c:v>0.20263884713824409</c:v>
                </c:pt>
                <c:pt idx="197">
                  <c:v>0.20142257126327454</c:v>
                </c:pt>
                <c:pt idx="198">
                  <c:v>0.2014240186804897</c:v>
                </c:pt>
                <c:pt idx="199">
                  <c:v>0.1995800032082358</c:v>
                </c:pt>
                <c:pt idx="200">
                  <c:v>0.19870798444852802</c:v>
                </c:pt>
                <c:pt idx="201">
                  <c:v>0.19843833288816803</c:v>
                </c:pt>
                <c:pt idx="202">
                  <c:v>0.19640563939901415</c:v>
                </c:pt>
                <c:pt idx="203">
                  <c:v>0.19492313491025226</c:v>
                </c:pt>
                <c:pt idx="204">
                  <c:v>0.1956704586191933</c:v>
                </c:pt>
                <c:pt idx="205">
                  <c:v>0.19415094487668191</c:v>
                </c:pt>
                <c:pt idx="206">
                  <c:v>0.19342623742256884</c:v>
                </c:pt>
                <c:pt idx="207">
                  <c:v>0.19285190498289109</c:v>
                </c:pt>
                <c:pt idx="208">
                  <c:v>0.19150323103475689</c:v>
                </c:pt>
                <c:pt idx="209">
                  <c:v>0.18930103312316812</c:v>
                </c:pt>
                <c:pt idx="210">
                  <c:v>0.18902721390691507</c:v>
                </c:pt>
                <c:pt idx="211">
                  <c:v>0.18783997531702798</c:v>
                </c:pt>
                <c:pt idx="212">
                  <c:v>0.18541563428056687</c:v>
                </c:pt>
                <c:pt idx="213">
                  <c:v>0.18444609054708924</c:v>
                </c:pt>
                <c:pt idx="214">
                  <c:v>0.18498132653907978</c:v>
                </c:pt>
                <c:pt idx="215">
                  <c:v>0.18478867313005237</c:v>
                </c:pt>
                <c:pt idx="216">
                  <c:v>0.18444655260698681</c:v>
                </c:pt>
                <c:pt idx="217">
                  <c:v>0.18351622116692876</c:v>
                </c:pt>
                <c:pt idx="218">
                  <c:v>0.18089611966108862</c:v>
                </c:pt>
                <c:pt idx="219">
                  <c:v>0.17920971933373483</c:v>
                </c:pt>
                <c:pt idx="220">
                  <c:v>0.1776194355357216</c:v>
                </c:pt>
                <c:pt idx="221">
                  <c:v>0.17763185084916247</c:v>
                </c:pt>
                <c:pt idx="222">
                  <c:v>0.17707280734337885</c:v>
                </c:pt>
                <c:pt idx="223">
                  <c:v>0.17611031729166174</c:v>
                </c:pt>
                <c:pt idx="224">
                  <c:v>0.1737672300836999</c:v>
                </c:pt>
                <c:pt idx="225">
                  <c:v>0.17480479913494745</c:v>
                </c:pt>
                <c:pt idx="226">
                  <c:v>0.17425871133134815</c:v>
                </c:pt>
                <c:pt idx="227">
                  <c:v>0.17216237145255789</c:v>
                </c:pt>
                <c:pt idx="228">
                  <c:v>0.17105113015302167</c:v>
                </c:pt>
                <c:pt idx="229">
                  <c:v>0.17103822119898088</c:v>
                </c:pt>
                <c:pt idx="230">
                  <c:v>0.16971189984490004</c:v>
                </c:pt>
                <c:pt idx="231">
                  <c:v>0.17000117367725215</c:v>
                </c:pt>
                <c:pt idx="232">
                  <c:v>0.16806004765052698</c:v>
                </c:pt>
                <c:pt idx="233">
                  <c:v>0.1675401109744945</c:v>
                </c:pt>
                <c:pt idx="234">
                  <c:v>0.16715564213318301</c:v>
                </c:pt>
                <c:pt idx="235">
                  <c:v>0.16597657480449945</c:v>
                </c:pt>
                <c:pt idx="236">
                  <c:v>0.16558102298286656</c:v>
                </c:pt>
                <c:pt idx="237">
                  <c:v>0.16356572805447867</c:v>
                </c:pt>
                <c:pt idx="238">
                  <c:v>0.1620150361351505</c:v>
                </c:pt>
                <c:pt idx="239">
                  <c:v>0.16102705981574181</c:v>
                </c:pt>
                <c:pt idx="240">
                  <c:v>0.16015723358192141</c:v>
                </c:pt>
                <c:pt idx="241">
                  <c:v>0.16023572777259854</c:v>
                </c:pt>
                <c:pt idx="242">
                  <c:v>0.15913555995127288</c:v>
                </c:pt>
                <c:pt idx="243">
                  <c:v>0.15825979525380487</c:v>
                </c:pt>
                <c:pt idx="244">
                  <c:v>0.15839451475752139</c:v>
                </c:pt>
                <c:pt idx="245">
                  <c:v>0.15842038663492436</c:v>
                </c:pt>
                <c:pt idx="246">
                  <c:v>0.15656673373931379</c:v>
                </c:pt>
                <c:pt idx="247">
                  <c:v>0.15577089840118416</c:v>
                </c:pt>
                <c:pt idx="248">
                  <c:v>0.15557646447585163</c:v>
                </c:pt>
                <c:pt idx="249">
                  <c:v>0.15498753924019756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7.3463633317108007E-2</c:v>
                      </c:pt>
                      <c:pt idx="1">
                        <c:v>6.9457433004101204E-2</c:v>
                      </c:pt>
                      <c:pt idx="2">
                        <c:v>6.7222863487485199E-2</c:v>
                      </c:pt>
                      <c:pt idx="3">
                        <c:v>6.6849098344490807E-2</c:v>
                      </c:pt>
                      <c:pt idx="4">
                        <c:v>6.7844370242486393E-2</c:v>
                      </c:pt>
                      <c:pt idx="5">
                        <c:v>6.9663091978200406E-2</c:v>
                      </c:pt>
                      <c:pt idx="6">
                        <c:v>7.2645734528929695E-2</c:v>
                      </c:pt>
                      <c:pt idx="7">
                        <c:v>7.62663151339317E-2</c:v>
                      </c:pt>
                      <c:pt idx="8">
                        <c:v>8.1149613314322994E-2</c:v>
                      </c:pt>
                      <c:pt idx="9">
                        <c:v>8.6447953909198197E-2</c:v>
                      </c:pt>
                      <c:pt idx="10">
                        <c:v>9.2910153254178396E-2</c:v>
                      </c:pt>
                      <c:pt idx="11">
                        <c:v>0.100452173659398</c:v>
                      </c:pt>
                      <c:pt idx="12">
                        <c:v>0.10850219613869599</c:v>
                      </c:pt>
                      <c:pt idx="13">
                        <c:v>0.117825837394632</c:v>
                      </c:pt>
                      <c:pt idx="14">
                        <c:v>0.12843471638892101</c:v>
                      </c:pt>
                      <c:pt idx="15">
                        <c:v>0.13886754984142199</c:v>
                      </c:pt>
                      <c:pt idx="16">
                        <c:v>0.14949223337814599</c:v>
                      </c:pt>
                      <c:pt idx="17">
                        <c:v>0.16120077170014999</c:v>
                      </c:pt>
                      <c:pt idx="18">
                        <c:v>0.17349661769848601</c:v>
                      </c:pt>
                      <c:pt idx="19">
                        <c:v>0.18586894482899199</c:v>
                      </c:pt>
                      <c:pt idx="20">
                        <c:v>0.197775891261006</c:v>
                      </c:pt>
                      <c:pt idx="21">
                        <c:v>0.20935961493236899</c:v>
                      </c:pt>
                      <c:pt idx="22">
                        <c:v>0.221083418390981</c:v>
                      </c:pt>
                      <c:pt idx="23">
                        <c:v>0.23272885411055999</c:v>
                      </c:pt>
                      <c:pt idx="24">
                        <c:v>0.243201417268745</c:v>
                      </c:pt>
                      <c:pt idx="25">
                        <c:v>0.25224725131751202</c:v>
                      </c:pt>
                      <c:pt idx="26">
                        <c:v>0.26104536127297401</c:v>
                      </c:pt>
                      <c:pt idx="27">
                        <c:v>0.268365414355131</c:v>
                      </c:pt>
                      <c:pt idx="28">
                        <c:v>0.273650095848052</c:v>
                      </c:pt>
                      <c:pt idx="29">
                        <c:v>0.27788822406031199</c:v>
                      </c:pt>
                      <c:pt idx="30">
                        <c:v>0.27889793548868202</c:v>
                      </c:pt>
                      <c:pt idx="31">
                        <c:v>0.27653065081794298</c:v>
                      </c:pt>
                      <c:pt idx="32">
                        <c:v>0.27229908190171098</c:v>
                      </c:pt>
                      <c:pt idx="33">
                        <c:v>0.26608483133772198</c:v>
                      </c:pt>
                      <c:pt idx="34">
                        <c:v>0.25745468038272601</c:v>
                      </c:pt>
                      <c:pt idx="35">
                        <c:v>0.246552250462858</c:v>
                      </c:pt>
                      <c:pt idx="36">
                        <c:v>0.234570764709468</c:v>
                      </c:pt>
                      <c:pt idx="37">
                        <c:v>0.220056039375264</c:v>
                      </c:pt>
                      <c:pt idx="38">
                        <c:v>0.203173556975182</c:v>
                      </c:pt>
                      <c:pt idx="39">
                        <c:v>0.18491973866095399</c:v>
                      </c:pt>
                      <c:pt idx="40">
                        <c:v>0.16407115183267301</c:v>
                      </c:pt>
                      <c:pt idx="41">
                        <c:v>0.143586753097417</c:v>
                      </c:pt>
                      <c:pt idx="42">
                        <c:v>0.124507215082482</c:v>
                      </c:pt>
                      <c:pt idx="43">
                        <c:v>0.106493583464879</c:v>
                      </c:pt>
                      <c:pt idx="44">
                        <c:v>9.0672828551915899E-2</c:v>
                      </c:pt>
                      <c:pt idx="45">
                        <c:v>7.6514747526387802E-2</c:v>
                      </c:pt>
                      <c:pt idx="46">
                        <c:v>6.5741042335268604E-2</c:v>
                      </c:pt>
                      <c:pt idx="47">
                        <c:v>5.6818801034928701E-2</c:v>
                      </c:pt>
                      <c:pt idx="48">
                        <c:v>5.1064143055374801E-2</c:v>
                      </c:pt>
                      <c:pt idx="49">
                        <c:v>4.7149274353323403E-2</c:v>
                      </c:pt>
                      <c:pt idx="50">
                        <c:v>4.35845791445112E-2</c:v>
                      </c:pt>
                      <c:pt idx="51">
                        <c:v>4.0624968612735401E-2</c:v>
                      </c:pt>
                      <c:pt idx="52">
                        <c:v>3.8623475929789E-2</c:v>
                      </c:pt>
                      <c:pt idx="53">
                        <c:v>3.8084018461852401E-2</c:v>
                      </c:pt>
                      <c:pt idx="54">
                        <c:v>3.7019355155801598E-2</c:v>
                      </c:pt>
                      <c:pt idx="55">
                        <c:v>3.6015408821309901E-2</c:v>
                      </c:pt>
                      <c:pt idx="56">
                        <c:v>3.5108436279330697E-2</c:v>
                      </c:pt>
                      <c:pt idx="57">
                        <c:v>3.43256240148474E-2</c:v>
                      </c:pt>
                      <c:pt idx="58">
                        <c:v>3.4649718185590102E-2</c:v>
                      </c:pt>
                      <c:pt idx="59">
                        <c:v>3.5358220941393799E-2</c:v>
                      </c:pt>
                      <c:pt idx="60">
                        <c:v>3.5487949483471497E-2</c:v>
                      </c:pt>
                      <c:pt idx="61">
                        <c:v>3.5949514995804698E-2</c:v>
                      </c:pt>
                      <c:pt idx="62">
                        <c:v>3.5760393263883097E-2</c:v>
                      </c:pt>
                      <c:pt idx="63">
                        <c:v>3.5666320126166301E-2</c:v>
                      </c:pt>
                      <c:pt idx="64">
                        <c:v>3.5778891050585598E-2</c:v>
                      </c:pt>
                      <c:pt idx="65">
                        <c:v>3.5968286488467199E-2</c:v>
                      </c:pt>
                      <c:pt idx="66">
                        <c:v>3.6555437767132402E-2</c:v>
                      </c:pt>
                      <c:pt idx="67">
                        <c:v>3.7479159568479498E-2</c:v>
                      </c:pt>
                      <c:pt idx="68">
                        <c:v>3.76619160008069E-2</c:v>
                      </c:pt>
                      <c:pt idx="69">
                        <c:v>3.8467859633857703E-2</c:v>
                      </c:pt>
                      <c:pt idx="70">
                        <c:v>3.9233532855715597E-2</c:v>
                      </c:pt>
                      <c:pt idx="71">
                        <c:v>3.9718035266028399E-2</c:v>
                      </c:pt>
                      <c:pt idx="72">
                        <c:v>3.9817865511583998E-2</c:v>
                      </c:pt>
                      <c:pt idx="73">
                        <c:v>4.06564389194079E-2</c:v>
                      </c:pt>
                      <c:pt idx="74">
                        <c:v>4.0128122968011402E-2</c:v>
                      </c:pt>
                      <c:pt idx="75">
                        <c:v>3.9940473202702401E-2</c:v>
                      </c:pt>
                      <c:pt idx="76">
                        <c:v>4.0939727708167499E-2</c:v>
                      </c:pt>
                      <c:pt idx="77">
                        <c:v>4.1473472030288699E-2</c:v>
                      </c:pt>
                      <c:pt idx="78">
                        <c:v>4.2243334693615998E-2</c:v>
                      </c:pt>
                      <c:pt idx="79">
                        <c:v>4.2110372289796201E-2</c:v>
                      </c:pt>
                      <c:pt idx="80">
                        <c:v>4.2099401241110702E-2</c:v>
                      </c:pt>
                      <c:pt idx="81">
                        <c:v>4.2333982892798702E-2</c:v>
                      </c:pt>
                      <c:pt idx="82">
                        <c:v>4.2352956752317997E-2</c:v>
                      </c:pt>
                      <c:pt idx="83">
                        <c:v>4.2010806670430598E-2</c:v>
                      </c:pt>
                      <c:pt idx="84">
                        <c:v>4.2050760722331902E-2</c:v>
                      </c:pt>
                      <c:pt idx="85">
                        <c:v>4.2107793417642599E-2</c:v>
                      </c:pt>
                      <c:pt idx="86">
                        <c:v>4.19961230618493E-2</c:v>
                      </c:pt>
                      <c:pt idx="87">
                        <c:v>4.1922926557420997E-2</c:v>
                      </c:pt>
                      <c:pt idx="88">
                        <c:v>4.1715472077876001E-2</c:v>
                      </c:pt>
                      <c:pt idx="89">
                        <c:v>4.1790499086558998E-2</c:v>
                      </c:pt>
                      <c:pt idx="90">
                        <c:v>4.1805445510038799E-2</c:v>
                      </c:pt>
                      <c:pt idx="91">
                        <c:v>4.2399608805650399E-2</c:v>
                      </c:pt>
                      <c:pt idx="92">
                        <c:v>4.2187271476845402E-2</c:v>
                      </c:pt>
                      <c:pt idx="93">
                        <c:v>4.1695420690846197E-2</c:v>
                      </c:pt>
                      <c:pt idx="94">
                        <c:v>4.1440224096834802E-2</c:v>
                      </c:pt>
                      <c:pt idx="95">
                        <c:v>4.1682559861131001E-2</c:v>
                      </c:pt>
                      <c:pt idx="96">
                        <c:v>4.08971448995957E-2</c:v>
                      </c:pt>
                      <c:pt idx="97">
                        <c:v>3.9999743024884397E-2</c:v>
                      </c:pt>
                      <c:pt idx="98">
                        <c:v>3.9710395081058697E-2</c:v>
                      </c:pt>
                      <c:pt idx="99">
                        <c:v>4.0623618280768603E-2</c:v>
                      </c:pt>
                      <c:pt idx="100">
                        <c:v>4.1057313155202897E-2</c:v>
                      </c:pt>
                      <c:pt idx="101">
                        <c:v>4.1622675382628697E-2</c:v>
                      </c:pt>
                      <c:pt idx="102">
                        <c:v>4.1919433827007302E-2</c:v>
                      </c:pt>
                      <c:pt idx="103">
                        <c:v>4.1953609191072598E-2</c:v>
                      </c:pt>
                      <c:pt idx="104">
                        <c:v>4.1494047913029602E-2</c:v>
                      </c:pt>
                      <c:pt idx="105">
                        <c:v>4.0975333187111197E-2</c:v>
                      </c:pt>
                      <c:pt idx="106">
                        <c:v>4.02683135336954E-2</c:v>
                      </c:pt>
                      <c:pt idx="107">
                        <c:v>3.96536592957056E-2</c:v>
                      </c:pt>
                      <c:pt idx="108">
                        <c:v>3.95832266482141E-2</c:v>
                      </c:pt>
                      <c:pt idx="109">
                        <c:v>3.9211998548610301E-2</c:v>
                      </c:pt>
                      <c:pt idx="110">
                        <c:v>3.93752158920221E-2</c:v>
                      </c:pt>
                      <c:pt idx="111">
                        <c:v>3.87213067064014E-2</c:v>
                      </c:pt>
                      <c:pt idx="112">
                        <c:v>3.7957458501021099E-2</c:v>
                      </c:pt>
                      <c:pt idx="113">
                        <c:v>3.8049028458376002E-2</c:v>
                      </c:pt>
                      <c:pt idx="114">
                        <c:v>3.8243488308706101E-2</c:v>
                      </c:pt>
                      <c:pt idx="115">
                        <c:v>3.7346983206782002E-2</c:v>
                      </c:pt>
                      <c:pt idx="116">
                        <c:v>3.6787547896243E-2</c:v>
                      </c:pt>
                      <c:pt idx="117">
                        <c:v>3.6282027835346599E-2</c:v>
                      </c:pt>
                      <c:pt idx="118">
                        <c:v>3.6785770874362002E-2</c:v>
                      </c:pt>
                      <c:pt idx="119">
                        <c:v>3.8037597066078198E-2</c:v>
                      </c:pt>
                      <c:pt idx="120">
                        <c:v>3.8192078515308099E-2</c:v>
                      </c:pt>
                      <c:pt idx="121">
                        <c:v>3.9065833404990501E-2</c:v>
                      </c:pt>
                      <c:pt idx="122">
                        <c:v>3.9215554788951203E-2</c:v>
                      </c:pt>
                      <c:pt idx="123">
                        <c:v>3.79545811121536E-2</c:v>
                      </c:pt>
                      <c:pt idx="124">
                        <c:v>3.8738096428545303E-2</c:v>
                      </c:pt>
                      <c:pt idx="125">
                        <c:v>3.9988545901065799E-2</c:v>
                      </c:pt>
                      <c:pt idx="126">
                        <c:v>4.2321298200488203E-2</c:v>
                      </c:pt>
                      <c:pt idx="127">
                        <c:v>4.3926172737075497E-2</c:v>
                      </c:pt>
                      <c:pt idx="128">
                        <c:v>4.4402077727602199E-2</c:v>
                      </c:pt>
                      <c:pt idx="129">
                        <c:v>4.55072452882389E-2</c:v>
                      </c:pt>
                      <c:pt idx="130">
                        <c:v>4.6252436565207299E-2</c:v>
                      </c:pt>
                      <c:pt idx="131">
                        <c:v>4.7709273966974601E-2</c:v>
                      </c:pt>
                      <c:pt idx="132">
                        <c:v>4.9783701532650597E-2</c:v>
                      </c:pt>
                      <c:pt idx="133">
                        <c:v>5.1010754032614999E-2</c:v>
                      </c:pt>
                      <c:pt idx="134">
                        <c:v>5.1745374792843302E-2</c:v>
                      </c:pt>
                      <c:pt idx="135">
                        <c:v>5.3692813908065601E-2</c:v>
                      </c:pt>
                      <c:pt idx="136">
                        <c:v>5.5432341268149297E-2</c:v>
                      </c:pt>
                      <c:pt idx="137">
                        <c:v>5.70632896760358E-2</c:v>
                      </c:pt>
                      <c:pt idx="138">
                        <c:v>5.7513766733266102E-2</c:v>
                      </c:pt>
                      <c:pt idx="139">
                        <c:v>5.9124638926268701E-2</c:v>
                      </c:pt>
                      <c:pt idx="140">
                        <c:v>6.0570006167906899E-2</c:v>
                      </c:pt>
                      <c:pt idx="141">
                        <c:v>6.1729276663453403E-2</c:v>
                      </c:pt>
                      <c:pt idx="142">
                        <c:v>6.3815411136556296E-2</c:v>
                      </c:pt>
                      <c:pt idx="143">
                        <c:v>6.3544843778298304E-2</c:v>
                      </c:pt>
                      <c:pt idx="144">
                        <c:v>6.3812163940283897E-2</c:v>
                      </c:pt>
                      <c:pt idx="145">
                        <c:v>6.48183336067059E-2</c:v>
                      </c:pt>
                      <c:pt idx="146">
                        <c:v>6.4978167645289103E-2</c:v>
                      </c:pt>
                      <c:pt idx="147">
                        <c:v>6.5587855375706994E-2</c:v>
                      </c:pt>
                      <c:pt idx="148">
                        <c:v>6.5709930991136506E-2</c:v>
                      </c:pt>
                      <c:pt idx="149">
                        <c:v>6.6021473910491194E-2</c:v>
                      </c:pt>
                      <c:pt idx="150">
                        <c:v>6.5868720439878001E-2</c:v>
                      </c:pt>
                      <c:pt idx="151">
                        <c:v>6.5334770853121393E-2</c:v>
                      </c:pt>
                      <c:pt idx="152">
                        <c:v>6.5148128225196403E-2</c:v>
                      </c:pt>
                      <c:pt idx="153">
                        <c:v>6.4842852048472094E-2</c:v>
                      </c:pt>
                      <c:pt idx="154">
                        <c:v>6.4124017374345199E-2</c:v>
                      </c:pt>
                      <c:pt idx="155">
                        <c:v>6.3914247677376496E-2</c:v>
                      </c:pt>
                      <c:pt idx="156">
                        <c:v>6.3957996324412694E-2</c:v>
                      </c:pt>
                      <c:pt idx="157">
                        <c:v>6.3796759548798807E-2</c:v>
                      </c:pt>
                      <c:pt idx="158">
                        <c:v>6.3608546538370003E-2</c:v>
                      </c:pt>
                      <c:pt idx="159">
                        <c:v>6.3364232659214204E-2</c:v>
                      </c:pt>
                      <c:pt idx="160">
                        <c:v>6.3450955413019802E-2</c:v>
                      </c:pt>
                      <c:pt idx="161">
                        <c:v>6.3537403921710797E-2</c:v>
                      </c:pt>
                      <c:pt idx="162">
                        <c:v>6.3807056663382697E-2</c:v>
                      </c:pt>
                      <c:pt idx="163">
                        <c:v>6.2851736326782801E-2</c:v>
                      </c:pt>
                      <c:pt idx="164">
                        <c:v>6.2508037854513906E-2</c:v>
                      </c:pt>
                      <c:pt idx="165">
                        <c:v>6.2488108149230198E-2</c:v>
                      </c:pt>
                      <c:pt idx="166">
                        <c:v>6.2221570060780697E-2</c:v>
                      </c:pt>
                      <c:pt idx="167">
                        <c:v>6.2453418141644401E-2</c:v>
                      </c:pt>
                      <c:pt idx="168">
                        <c:v>6.2211569374381E-2</c:v>
                      </c:pt>
                      <c:pt idx="169">
                        <c:v>6.2153101636194197E-2</c:v>
                      </c:pt>
                      <c:pt idx="170">
                        <c:v>6.2494474707921403E-2</c:v>
                      </c:pt>
                      <c:pt idx="171">
                        <c:v>6.2327517731375799E-2</c:v>
                      </c:pt>
                      <c:pt idx="172">
                        <c:v>6.2079345392204298E-2</c:v>
                      </c:pt>
                      <c:pt idx="173">
                        <c:v>6.1964440912137798E-2</c:v>
                      </c:pt>
                      <c:pt idx="174">
                        <c:v>6.1386636852026402E-2</c:v>
                      </c:pt>
                      <c:pt idx="175">
                        <c:v>6.1317754296743097E-2</c:v>
                      </c:pt>
                      <c:pt idx="176">
                        <c:v>6.1018996753511599E-2</c:v>
                      </c:pt>
                      <c:pt idx="177">
                        <c:v>6.1179908455488499E-2</c:v>
                      </c:pt>
                      <c:pt idx="178">
                        <c:v>6.0932018441713497E-2</c:v>
                      </c:pt>
                      <c:pt idx="179">
                        <c:v>6.0722349243647403E-2</c:v>
                      </c:pt>
                      <c:pt idx="180">
                        <c:v>6.0576249164308399E-2</c:v>
                      </c:pt>
                      <c:pt idx="181">
                        <c:v>6.09538150703509E-2</c:v>
                      </c:pt>
                      <c:pt idx="182">
                        <c:v>6.0392492590560502E-2</c:v>
                      </c:pt>
                      <c:pt idx="183">
                        <c:v>6.0268372965010697E-2</c:v>
                      </c:pt>
                      <c:pt idx="184">
                        <c:v>6.0175326530690201E-2</c:v>
                      </c:pt>
                      <c:pt idx="185">
                        <c:v>5.98201723378355E-2</c:v>
                      </c:pt>
                      <c:pt idx="186">
                        <c:v>5.93331201917673E-2</c:v>
                      </c:pt>
                      <c:pt idx="187">
                        <c:v>5.8744471060360098E-2</c:v>
                      </c:pt>
                      <c:pt idx="188">
                        <c:v>5.8658813173859001E-2</c:v>
                      </c:pt>
                      <c:pt idx="189">
                        <c:v>5.8782273673394697E-2</c:v>
                      </c:pt>
                      <c:pt idx="190">
                        <c:v>5.8810015553517302E-2</c:v>
                      </c:pt>
                      <c:pt idx="191">
                        <c:v>5.8047533864623899E-2</c:v>
                      </c:pt>
                      <c:pt idx="192">
                        <c:v>5.7462304236075901E-2</c:v>
                      </c:pt>
                      <c:pt idx="193">
                        <c:v>5.73928614848205E-2</c:v>
                      </c:pt>
                      <c:pt idx="194">
                        <c:v>5.7340725786593598E-2</c:v>
                      </c:pt>
                      <c:pt idx="195">
                        <c:v>5.7255487190759902E-2</c:v>
                      </c:pt>
                      <c:pt idx="196">
                        <c:v>5.6515556116662903E-2</c:v>
                      </c:pt>
                      <c:pt idx="197">
                        <c:v>5.61763392861492E-2</c:v>
                      </c:pt>
                      <c:pt idx="198">
                        <c:v>5.6176742967822303E-2</c:v>
                      </c:pt>
                      <c:pt idx="199">
                        <c:v>5.5662450859601503E-2</c:v>
                      </c:pt>
                      <c:pt idx="200">
                        <c:v>5.54192466278116E-2</c:v>
                      </c:pt>
                      <c:pt idx="201">
                        <c:v>5.5344041364325899E-2</c:v>
                      </c:pt>
                      <c:pt idx="202">
                        <c:v>5.4777127346719599E-2</c:v>
                      </c:pt>
                      <c:pt idx="203">
                        <c:v>5.4363659905451202E-2</c:v>
                      </c:pt>
                      <c:pt idx="204">
                        <c:v>5.4572086945016599E-2</c:v>
                      </c:pt>
                      <c:pt idx="205">
                        <c:v>5.4148297699283497E-2</c:v>
                      </c:pt>
                      <c:pt idx="206">
                        <c:v>5.39461782864981E-2</c:v>
                      </c:pt>
                      <c:pt idx="207">
                        <c:v>5.3785998154787802E-2</c:v>
                      </c:pt>
                      <c:pt idx="208">
                        <c:v>5.3409855775005802E-2</c:v>
                      </c:pt>
                      <c:pt idx="209">
                        <c:v>5.2795667323926203E-2</c:v>
                      </c:pt>
                      <c:pt idx="210">
                        <c:v>5.2719299709816099E-2</c:v>
                      </c:pt>
                      <c:pt idx="211">
                        <c:v>5.2388181318164098E-2</c:v>
                      </c:pt>
                      <c:pt idx="212">
                        <c:v>5.1712037608174603E-2</c:v>
                      </c:pt>
                      <c:pt idx="213">
                        <c:v>5.1441633862541698E-2</c:v>
                      </c:pt>
                      <c:pt idx="214">
                        <c:v>5.1590910075707097E-2</c:v>
                      </c:pt>
                      <c:pt idx="215">
                        <c:v>5.1537179437664497E-2</c:v>
                      </c:pt>
                      <c:pt idx="216">
                        <c:v>5.1441762730093203E-2</c:v>
                      </c:pt>
                      <c:pt idx="217">
                        <c:v>5.1182295212140801E-2</c:v>
                      </c:pt>
                      <c:pt idx="218">
                        <c:v>5.04515543113912E-2</c:v>
                      </c:pt>
                      <c:pt idx="219">
                        <c:v>4.9981220741684797E-2</c:v>
                      </c:pt>
                      <c:pt idx="220">
                        <c:v>4.9537693873577801E-2</c:v>
                      </c:pt>
                      <c:pt idx="221">
                        <c:v>4.9541156478864902E-2</c:v>
                      </c:pt>
                      <c:pt idx="222">
                        <c:v>4.9385240399253502E-2</c:v>
                      </c:pt>
                      <c:pt idx="223">
                        <c:v>4.9116803910901202E-2</c:v>
                      </c:pt>
                      <c:pt idx="224">
                        <c:v>4.8463321725930701E-2</c:v>
                      </c:pt>
                      <c:pt idx="225">
                        <c:v>4.87526975922506E-2</c:v>
                      </c:pt>
                      <c:pt idx="226">
                        <c:v>4.86003948312312E-2</c:v>
                      </c:pt>
                      <c:pt idx="227">
                        <c:v>4.8015729966954003E-2</c:v>
                      </c:pt>
                      <c:pt idx="228">
                        <c:v>4.7705807062683597E-2</c:v>
                      </c:pt>
                      <c:pt idx="229">
                        <c:v>4.7702206782052302E-2</c:v>
                      </c:pt>
                      <c:pt idx="230">
                        <c:v>4.7332298494604602E-2</c:v>
                      </c:pt>
                      <c:pt idx="231">
                        <c:v>4.7412976369238503E-2</c:v>
                      </c:pt>
                      <c:pt idx="232">
                        <c:v>4.6871600327861501E-2</c:v>
                      </c:pt>
                      <c:pt idx="233">
                        <c:v>4.6726591062331201E-2</c:v>
                      </c:pt>
                      <c:pt idx="234">
                        <c:v>4.66193634962297E-2</c:v>
                      </c:pt>
                      <c:pt idx="235">
                        <c:v>4.6290524052457697E-2</c:v>
                      </c:pt>
                      <c:pt idx="236">
                        <c:v>4.6180205466025498E-2</c:v>
                      </c:pt>
                      <c:pt idx="237">
                        <c:v>4.5618143871097298E-2</c:v>
                      </c:pt>
                      <c:pt idx="238">
                        <c:v>4.5185659096217697E-2</c:v>
                      </c:pt>
                      <c:pt idx="239">
                        <c:v>4.4910114540422902E-2</c:v>
                      </c:pt>
                      <c:pt idx="240">
                        <c:v>4.4667521799576497E-2</c:v>
                      </c:pt>
                      <c:pt idx="241">
                        <c:v>4.4689413667304202E-2</c:v>
                      </c:pt>
                      <c:pt idx="242">
                        <c:v>4.4382579133245399E-2</c:v>
                      </c:pt>
                      <c:pt idx="243">
                        <c:v>4.4138330167147702E-2</c:v>
                      </c:pt>
                      <c:pt idx="244">
                        <c:v>4.4175903158604299E-2</c:v>
                      </c:pt>
                      <c:pt idx="245">
                        <c:v>4.4183118771799201E-2</c:v>
                      </c:pt>
                      <c:pt idx="246">
                        <c:v>4.3666138806100797E-2</c:v>
                      </c:pt>
                      <c:pt idx="247">
                        <c:v>4.3444181973307502E-2</c:v>
                      </c:pt>
                      <c:pt idx="248">
                        <c:v>4.3389954752943299E-2</c:v>
                      </c:pt>
                      <c:pt idx="249">
                        <c:v>4.3225704720562197E-2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0.27889793548868202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9.1829541646385016E-2</c:v>
                      </c:pt>
                      <c:pt idx="1">
                        <c:v>8.6821791255126513E-2</c:v>
                      </c:pt>
                      <c:pt idx="2">
                        <c:v>8.4028579359356495E-2</c:v>
                      </c:pt>
                      <c:pt idx="3">
                        <c:v>8.3561372930613512E-2</c:v>
                      </c:pt>
                      <c:pt idx="4">
                        <c:v>8.4805462803107995E-2</c:v>
                      </c:pt>
                      <c:pt idx="5">
                        <c:v>8.7078864972750511E-2</c:v>
                      </c:pt>
                      <c:pt idx="6">
                        <c:v>9.0807168161162119E-2</c:v>
                      </c:pt>
                      <c:pt idx="7">
                        <c:v>9.5332893917414618E-2</c:v>
                      </c:pt>
                      <c:pt idx="8">
                        <c:v>0.10143701664290375</c:v>
                      </c:pt>
                      <c:pt idx="9">
                        <c:v>0.10805994238649774</c:v>
                      </c:pt>
                      <c:pt idx="10">
                        <c:v>0.11613769156772299</c:v>
                      </c:pt>
                      <c:pt idx="11">
                        <c:v>0.1255652170742475</c:v>
                      </c:pt>
                      <c:pt idx="12">
                        <c:v>0.13562774517337001</c:v>
                      </c:pt>
                      <c:pt idx="13">
                        <c:v>0.14728229674328999</c:v>
                      </c:pt>
                      <c:pt idx="14">
                        <c:v>0.16054339548615126</c:v>
                      </c:pt>
                      <c:pt idx="15">
                        <c:v>0.1735844373017775</c:v>
                      </c:pt>
                      <c:pt idx="16">
                        <c:v>0.18686529172268249</c:v>
                      </c:pt>
                      <c:pt idx="17">
                        <c:v>0.20150096462518749</c:v>
                      </c:pt>
                      <c:pt idx="18">
                        <c:v>0.21687077212310751</c:v>
                      </c:pt>
                      <c:pt idx="19">
                        <c:v>0.23233618103623999</c:v>
                      </c:pt>
                      <c:pt idx="20">
                        <c:v>0.24721986407625751</c:v>
                      </c:pt>
                      <c:pt idx="21">
                        <c:v>0.26169951866546126</c:v>
                      </c:pt>
                      <c:pt idx="22">
                        <c:v>0.27635427298872628</c:v>
                      </c:pt>
                      <c:pt idx="23">
                        <c:v>0.29091106763819996</c:v>
                      </c:pt>
                      <c:pt idx="24">
                        <c:v>0.30400177158593122</c:v>
                      </c:pt>
                      <c:pt idx="25">
                        <c:v>0.31530906414689003</c:v>
                      </c:pt>
                      <c:pt idx="26">
                        <c:v>0.3263067015912175</c:v>
                      </c:pt>
                      <c:pt idx="27">
                        <c:v>0.33545676794391377</c:v>
                      </c:pt>
                      <c:pt idx="28">
                        <c:v>0.34206261981006503</c:v>
                      </c:pt>
                      <c:pt idx="29">
                        <c:v>0.34736028007538999</c:v>
                      </c:pt>
                      <c:pt idx="30">
                        <c:v>0.34862241936085253</c:v>
                      </c:pt>
                      <c:pt idx="31">
                        <c:v>0.34566331352242874</c:v>
                      </c:pt>
                      <c:pt idx="32">
                        <c:v>0.34037385237713874</c:v>
                      </c:pt>
                      <c:pt idx="33">
                        <c:v>0.33260603917215248</c:v>
                      </c:pt>
                      <c:pt idx="34">
                        <c:v>0.32181835047840751</c:v>
                      </c:pt>
                      <c:pt idx="35">
                        <c:v>0.30819031307857248</c:v>
                      </c:pt>
                      <c:pt idx="36">
                        <c:v>0.29321345588683501</c:v>
                      </c:pt>
                      <c:pt idx="37">
                        <c:v>0.27507004921908002</c:v>
                      </c:pt>
                      <c:pt idx="38">
                        <c:v>0.25396694621897747</c:v>
                      </c:pt>
                      <c:pt idx="39">
                        <c:v>0.23114967332619249</c:v>
                      </c:pt>
                      <c:pt idx="40">
                        <c:v>0.20508893979084125</c:v>
                      </c:pt>
                      <c:pt idx="41">
                        <c:v>0.17948344137177125</c:v>
                      </c:pt>
                      <c:pt idx="42">
                        <c:v>0.15563401885310249</c:v>
                      </c:pt>
                      <c:pt idx="43">
                        <c:v>0.13311697933109876</c:v>
                      </c:pt>
                      <c:pt idx="44">
                        <c:v>0.11334103568989487</c:v>
                      </c:pt>
                      <c:pt idx="45">
                        <c:v>9.5643434407984756E-2</c:v>
                      </c:pt>
                      <c:pt idx="46">
                        <c:v>8.2176302919085759E-2</c:v>
                      </c:pt>
                      <c:pt idx="47">
                        <c:v>7.1023501293660876E-2</c:v>
                      </c:pt>
                      <c:pt idx="48">
                        <c:v>6.38301788192185E-2</c:v>
                      </c:pt>
                      <c:pt idx="49">
                        <c:v>5.8936592941654251E-2</c:v>
                      </c:pt>
                      <c:pt idx="50">
                        <c:v>5.4480723930638998E-2</c:v>
                      </c:pt>
                      <c:pt idx="51">
                        <c:v>5.0781210765919252E-2</c:v>
                      </c:pt>
                      <c:pt idx="52">
                        <c:v>4.8279344912236247E-2</c:v>
                      </c:pt>
                      <c:pt idx="53">
                        <c:v>4.7605023077315498E-2</c:v>
                      </c:pt>
                      <c:pt idx="54">
                        <c:v>4.6274193944751997E-2</c:v>
                      </c:pt>
                      <c:pt idx="55">
                        <c:v>4.5019261026637378E-2</c:v>
                      </c:pt>
                      <c:pt idx="56">
                        <c:v>4.388554534916337E-2</c:v>
                      </c:pt>
                      <c:pt idx="57">
                        <c:v>4.290703001855925E-2</c:v>
                      </c:pt>
                      <c:pt idx="58">
                        <c:v>4.3312147731987626E-2</c:v>
                      </c:pt>
                      <c:pt idx="59">
                        <c:v>4.4197776176742247E-2</c:v>
                      </c:pt>
                      <c:pt idx="60">
                        <c:v>4.4359936854339373E-2</c:v>
                      </c:pt>
                      <c:pt idx="61">
                        <c:v>4.4936893744755874E-2</c:v>
                      </c:pt>
                      <c:pt idx="62">
                        <c:v>4.4700491579853868E-2</c:v>
                      </c:pt>
                      <c:pt idx="63">
                        <c:v>4.4582900157707876E-2</c:v>
                      </c:pt>
                      <c:pt idx="64">
                        <c:v>4.4723613813231998E-2</c:v>
                      </c:pt>
                      <c:pt idx="65">
                        <c:v>4.4960358110583999E-2</c:v>
                      </c:pt>
                      <c:pt idx="66">
                        <c:v>4.5694297208915505E-2</c:v>
                      </c:pt>
                      <c:pt idx="67">
                        <c:v>4.6848949460599372E-2</c:v>
                      </c:pt>
                      <c:pt idx="68">
                        <c:v>4.7077395001008625E-2</c:v>
                      </c:pt>
                      <c:pt idx="69">
                        <c:v>4.808482454232213E-2</c:v>
                      </c:pt>
                      <c:pt idx="70">
                        <c:v>4.9041916069644496E-2</c:v>
                      </c:pt>
                      <c:pt idx="71">
                        <c:v>4.9647544082535501E-2</c:v>
                      </c:pt>
                      <c:pt idx="72">
                        <c:v>4.977233188948E-2</c:v>
                      </c:pt>
                      <c:pt idx="73">
                        <c:v>5.0820548649259875E-2</c:v>
                      </c:pt>
                      <c:pt idx="74">
                        <c:v>5.0160153710014255E-2</c:v>
                      </c:pt>
                      <c:pt idx="75">
                        <c:v>4.9925591503377997E-2</c:v>
                      </c:pt>
                      <c:pt idx="76">
                        <c:v>5.1174659635209375E-2</c:v>
                      </c:pt>
                      <c:pt idx="77">
                        <c:v>5.1841840037860874E-2</c:v>
                      </c:pt>
                      <c:pt idx="78">
                        <c:v>5.2804168367019996E-2</c:v>
                      </c:pt>
                      <c:pt idx="79">
                        <c:v>5.263796536224525E-2</c:v>
                      </c:pt>
                      <c:pt idx="80">
                        <c:v>5.2624251551388376E-2</c:v>
                      </c:pt>
                      <c:pt idx="81">
                        <c:v>5.2917478615998381E-2</c:v>
                      </c:pt>
                      <c:pt idx="82">
                        <c:v>5.2941195940397492E-2</c:v>
                      </c:pt>
                      <c:pt idx="83">
                        <c:v>5.2513508338038251E-2</c:v>
                      </c:pt>
                      <c:pt idx="84">
                        <c:v>5.2563450902914879E-2</c:v>
                      </c:pt>
                      <c:pt idx="85">
                        <c:v>5.2634741772053247E-2</c:v>
                      </c:pt>
                      <c:pt idx="86">
                        <c:v>5.2495153827311625E-2</c:v>
                      </c:pt>
                      <c:pt idx="87">
                        <c:v>5.2403658196776247E-2</c:v>
                      </c:pt>
                      <c:pt idx="88">
                        <c:v>5.2144340097345004E-2</c:v>
                      </c:pt>
                      <c:pt idx="89">
                        <c:v>5.2238123858198746E-2</c:v>
                      </c:pt>
                      <c:pt idx="90">
                        <c:v>5.2256806887548496E-2</c:v>
                      </c:pt>
                      <c:pt idx="91">
                        <c:v>5.2999511007063002E-2</c:v>
                      </c:pt>
                      <c:pt idx="92">
                        <c:v>5.2734089346056751E-2</c:v>
                      </c:pt>
                      <c:pt idx="93">
                        <c:v>5.2119275863557746E-2</c:v>
                      </c:pt>
                      <c:pt idx="94">
                        <c:v>5.1800280121043499E-2</c:v>
                      </c:pt>
                      <c:pt idx="95">
                        <c:v>5.2103199826413753E-2</c:v>
                      </c:pt>
                      <c:pt idx="96">
                        <c:v>5.1121431124494625E-2</c:v>
                      </c:pt>
                      <c:pt idx="97">
                        <c:v>4.9999678781105499E-2</c:v>
                      </c:pt>
                      <c:pt idx="98">
                        <c:v>4.9637993851323371E-2</c:v>
                      </c:pt>
                      <c:pt idx="99">
                        <c:v>5.0779522850960754E-2</c:v>
                      </c:pt>
                      <c:pt idx="100">
                        <c:v>5.132164144400362E-2</c:v>
                      </c:pt>
                      <c:pt idx="101">
                        <c:v>5.2028344228285874E-2</c:v>
                      </c:pt>
                      <c:pt idx="102">
                        <c:v>5.2399292283759127E-2</c:v>
                      </c:pt>
                      <c:pt idx="103">
                        <c:v>5.2442011488840749E-2</c:v>
                      </c:pt>
                      <c:pt idx="104">
                        <c:v>5.1867559891287003E-2</c:v>
                      </c:pt>
                      <c:pt idx="105">
                        <c:v>5.1219166483888995E-2</c:v>
                      </c:pt>
                      <c:pt idx="106">
                        <c:v>5.0335391917119249E-2</c:v>
                      </c:pt>
                      <c:pt idx="107">
                        <c:v>4.9567074119632001E-2</c:v>
                      </c:pt>
                      <c:pt idx="108">
                        <c:v>4.9479033310267623E-2</c:v>
                      </c:pt>
                      <c:pt idx="109">
                        <c:v>4.9014998185762874E-2</c:v>
                      </c:pt>
                      <c:pt idx="110">
                        <c:v>4.9219019865027622E-2</c:v>
                      </c:pt>
                      <c:pt idx="111">
                        <c:v>4.8401633383001748E-2</c:v>
                      </c:pt>
                      <c:pt idx="112">
                        <c:v>4.7446823126276377E-2</c:v>
                      </c:pt>
                      <c:pt idx="113">
                        <c:v>4.756128557297E-2</c:v>
                      </c:pt>
                      <c:pt idx="114">
                        <c:v>4.7804360385882629E-2</c:v>
                      </c:pt>
                      <c:pt idx="115">
                        <c:v>4.6683729008477504E-2</c:v>
                      </c:pt>
                      <c:pt idx="116">
                        <c:v>4.598443487030375E-2</c:v>
                      </c:pt>
                      <c:pt idx="117">
                        <c:v>4.5352534794183247E-2</c:v>
                      </c:pt>
                      <c:pt idx="118">
                        <c:v>4.5982213592952501E-2</c:v>
                      </c:pt>
                      <c:pt idx="119">
                        <c:v>4.7546996332597749E-2</c:v>
                      </c:pt>
                      <c:pt idx="120">
                        <c:v>4.7740098144135122E-2</c:v>
                      </c:pt>
                      <c:pt idx="121">
                        <c:v>4.8832291756238128E-2</c:v>
                      </c:pt>
                      <c:pt idx="122">
                        <c:v>4.9019443486189002E-2</c:v>
                      </c:pt>
                      <c:pt idx="123">
                        <c:v>4.7443226390192002E-2</c:v>
                      </c:pt>
                      <c:pt idx="124">
                        <c:v>4.8422620535681631E-2</c:v>
                      </c:pt>
                      <c:pt idx="125">
                        <c:v>4.9985682376332247E-2</c:v>
                      </c:pt>
                      <c:pt idx="126">
                        <c:v>5.290162275061025E-2</c:v>
                      </c:pt>
                      <c:pt idx="127">
                        <c:v>5.4907715921344372E-2</c:v>
                      </c:pt>
                      <c:pt idx="128">
                        <c:v>5.5502597159502745E-2</c:v>
                      </c:pt>
                      <c:pt idx="129">
                        <c:v>5.6884056610298626E-2</c:v>
                      </c:pt>
                      <c:pt idx="130">
                        <c:v>5.7815545706509125E-2</c:v>
                      </c:pt>
                      <c:pt idx="131">
                        <c:v>5.9636592458718253E-2</c:v>
                      </c:pt>
                      <c:pt idx="132">
                        <c:v>6.2229626915813248E-2</c:v>
                      </c:pt>
                      <c:pt idx="133">
                        <c:v>6.3763442540768753E-2</c:v>
                      </c:pt>
                      <c:pt idx="134">
                        <c:v>6.4681718491054127E-2</c:v>
                      </c:pt>
                      <c:pt idx="135">
                        <c:v>6.7116017385081994E-2</c:v>
                      </c:pt>
                      <c:pt idx="136">
                        <c:v>6.9290426585186624E-2</c:v>
                      </c:pt>
                      <c:pt idx="137">
                        <c:v>7.132911209504475E-2</c:v>
                      </c:pt>
                      <c:pt idx="138">
                        <c:v>7.1892208416582629E-2</c:v>
                      </c:pt>
                      <c:pt idx="139">
                        <c:v>7.3905798657835878E-2</c:v>
                      </c:pt>
                      <c:pt idx="140">
                        <c:v>7.5712507709883622E-2</c:v>
                      </c:pt>
                      <c:pt idx="141">
                        <c:v>7.7161595829316754E-2</c:v>
                      </c:pt>
                      <c:pt idx="142">
                        <c:v>7.9769263920695374E-2</c:v>
                      </c:pt>
                      <c:pt idx="143">
                        <c:v>7.9431054722872874E-2</c:v>
                      </c:pt>
                      <c:pt idx="144">
                        <c:v>7.9765204925354868E-2</c:v>
                      </c:pt>
                      <c:pt idx="145">
                        <c:v>8.1022917008382378E-2</c:v>
                      </c:pt>
                      <c:pt idx="146">
                        <c:v>8.1222709556611372E-2</c:v>
                      </c:pt>
                      <c:pt idx="147">
                        <c:v>8.1984819219633742E-2</c:v>
                      </c:pt>
                      <c:pt idx="148">
                        <c:v>8.2137413738920639E-2</c:v>
                      </c:pt>
                      <c:pt idx="149">
                        <c:v>8.2526842388113988E-2</c:v>
                      </c:pt>
                      <c:pt idx="150">
                        <c:v>8.2335900549847504E-2</c:v>
                      </c:pt>
                      <c:pt idx="151">
                        <c:v>8.1668463566401742E-2</c:v>
                      </c:pt>
                      <c:pt idx="152">
                        <c:v>8.14351602814955E-2</c:v>
                      </c:pt>
                      <c:pt idx="153">
                        <c:v>8.105356506059011E-2</c:v>
                      </c:pt>
                      <c:pt idx="154">
                        <c:v>8.0155021717931499E-2</c:v>
                      </c:pt>
                      <c:pt idx="155">
                        <c:v>7.9892809596720626E-2</c:v>
                      </c:pt>
                      <c:pt idx="156">
                        <c:v>7.9947495405515864E-2</c:v>
                      </c:pt>
                      <c:pt idx="157">
                        <c:v>7.9745949435998512E-2</c:v>
                      </c:pt>
                      <c:pt idx="158">
                        <c:v>7.9510683172962504E-2</c:v>
                      </c:pt>
                      <c:pt idx="159">
                        <c:v>7.9205290824017754E-2</c:v>
                      </c:pt>
                      <c:pt idx="160">
                        <c:v>7.9313694266274756E-2</c:v>
                      </c:pt>
                      <c:pt idx="161">
                        <c:v>7.94217549021385E-2</c:v>
                      </c:pt>
                      <c:pt idx="162">
                        <c:v>7.9758820829228375E-2</c:v>
                      </c:pt>
                      <c:pt idx="163">
                        <c:v>7.8564670408478504E-2</c:v>
                      </c:pt>
                      <c:pt idx="164">
                        <c:v>7.8135047318142387E-2</c:v>
                      </c:pt>
                      <c:pt idx="165">
                        <c:v>7.8110135186537755E-2</c:v>
                      </c:pt>
                      <c:pt idx="166">
                        <c:v>7.7776962575975869E-2</c:v>
                      </c:pt>
                      <c:pt idx="167">
                        <c:v>7.8066772677055501E-2</c:v>
                      </c:pt>
                      <c:pt idx="168">
                        <c:v>7.7764461717976255E-2</c:v>
                      </c:pt>
                      <c:pt idx="169">
                        <c:v>7.7691377045242746E-2</c:v>
                      </c:pt>
                      <c:pt idx="170">
                        <c:v>7.8118093384901749E-2</c:v>
                      </c:pt>
                      <c:pt idx="171">
                        <c:v>7.7909397164219754E-2</c:v>
                      </c:pt>
                      <c:pt idx="172">
                        <c:v>7.7599181740255374E-2</c:v>
                      </c:pt>
                      <c:pt idx="173">
                        <c:v>7.7455551140172246E-2</c:v>
                      </c:pt>
                      <c:pt idx="174">
                        <c:v>7.6733296065032999E-2</c:v>
                      </c:pt>
                      <c:pt idx="175">
                        <c:v>7.6647192870928874E-2</c:v>
                      </c:pt>
                      <c:pt idx="176">
                        <c:v>7.6273745941889501E-2</c:v>
                      </c:pt>
                      <c:pt idx="177">
                        <c:v>7.6474885569360621E-2</c:v>
                      </c:pt>
                      <c:pt idx="178">
                        <c:v>7.6165023052141873E-2</c:v>
                      </c:pt>
                      <c:pt idx="179">
                        <c:v>7.590293655455925E-2</c:v>
                      </c:pt>
                      <c:pt idx="180">
                        <c:v>7.5720311455385492E-2</c:v>
                      </c:pt>
                      <c:pt idx="181">
                        <c:v>7.6192268837938629E-2</c:v>
                      </c:pt>
                      <c:pt idx="182">
                        <c:v>7.5490615738200623E-2</c:v>
                      </c:pt>
                      <c:pt idx="183">
                        <c:v>7.5335466206263371E-2</c:v>
                      </c:pt>
                      <c:pt idx="184">
                        <c:v>7.5219158163362748E-2</c:v>
                      </c:pt>
                      <c:pt idx="185">
                        <c:v>7.4775215422294372E-2</c:v>
                      </c:pt>
                      <c:pt idx="186">
                        <c:v>7.4166400239709121E-2</c:v>
                      </c:pt>
                      <c:pt idx="187">
                        <c:v>7.3430588825450116E-2</c:v>
                      </c:pt>
                      <c:pt idx="188">
                        <c:v>7.3323516467323754E-2</c:v>
                      </c:pt>
                      <c:pt idx="189">
                        <c:v>7.3477842091743378E-2</c:v>
                      </c:pt>
                      <c:pt idx="190">
                        <c:v>7.3512519441896629E-2</c:v>
                      </c:pt>
                      <c:pt idx="191">
                        <c:v>7.2559417330779877E-2</c:v>
                      </c:pt>
                      <c:pt idx="192">
                        <c:v>7.1827880295094876E-2</c:v>
                      </c:pt>
                      <c:pt idx="193">
                        <c:v>7.1741076856025626E-2</c:v>
                      </c:pt>
                      <c:pt idx="194">
                        <c:v>7.1675907233241992E-2</c:v>
                      </c:pt>
                      <c:pt idx="195">
                        <c:v>7.1569358988449877E-2</c:v>
                      </c:pt>
                      <c:pt idx="196">
                        <c:v>7.0644445145828627E-2</c:v>
                      </c:pt>
                      <c:pt idx="197">
                        <c:v>7.0220424107686502E-2</c:v>
                      </c:pt>
                      <c:pt idx="198">
                        <c:v>7.0220928709777877E-2</c:v>
                      </c:pt>
                      <c:pt idx="199">
                        <c:v>6.9578063574501886E-2</c:v>
                      </c:pt>
                      <c:pt idx="200">
                        <c:v>6.9274058284764503E-2</c:v>
                      </c:pt>
                      <c:pt idx="201">
                        <c:v>6.9180051705407378E-2</c:v>
                      </c:pt>
                      <c:pt idx="202">
                        <c:v>6.8471409183399501E-2</c:v>
                      </c:pt>
                      <c:pt idx="203">
                        <c:v>6.7954574881814001E-2</c:v>
                      </c:pt>
                      <c:pt idx="204">
                        <c:v>6.8215108681270745E-2</c:v>
                      </c:pt>
                      <c:pt idx="205">
                        <c:v>6.7685372124104373E-2</c:v>
                      </c:pt>
                      <c:pt idx="206">
                        <c:v>6.7432722858122629E-2</c:v>
                      </c:pt>
                      <c:pt idx="207">
                        <c:v>6.7232497693484758E-2</c:v>
                      </c:pt>
                      <c:pt idx="208">
                        <c:v>6.6762319718757249E-2</c:v>
                      </c:pt>
                      <c:pt idx="209">
                        <c:v>6.5994584154907748E-2</c:v>
                      </c:pt>
                      <c:pt idx="210">
                        <c:v>6.5899124637270129E-2</c:v>
                      </c:pt>
                      <c:pt idx="211">
                        <c:v>6.5485226647705119E-2</c:v>
                      </c:pt>
                      <c:pt idx="212">
                        <c:v>6.4640047010218249E-2</c:v>
                      </c:pt>
                      <c:pt idx="213">
                        <c:v>6.4302042328177128E-2</c:v>
                      </c:pt>
                      <c:pt idx="214">
                        <c:v>6.4488637594633871E-2</c:v>
                      </c:pt>
                      <c:pt idx="215">
                        <c:v>6.4421474297080616E-2</c:v>
                      </c:pt>
                      <c:pt idx="216">
                        <c:v>6.4302203412616499E-2</c:v>
                      </c:pt>
                      <c:pt idx="217">
                        <c:v>6.3977869015176006E-2</c:v>
                      </c:pt>
                      <c:pt idx="218">
                        <c:v>6.3064442889239E-2</c:v>
                      </c:pt>
                      <c:pt idx="219">
                        <c:v>6.2476525927105994E-2</c:v>
                      </c:pt>
                      <c:pt idx="220">
                        <c:v>6.1922117341972255E-2</c:v>
                      </c:pt>
                      <c:pt idx="221">
                        <c:v>6.1926445598581126E-2</c:v>
                      </c:pt>
                      <c:pt idx="222">
                        <c:v>6.1731550499066881E-2</c:v>
                      </c:pt>
                      <c:pt idx="223">
                        <c:v>6.1396004888626503E-2</c:v>
                      </c:pt>
                      <c:pt idx="224">
                        <c:v>6.0579152157413378E-2</c:v>
                      </c:pt>
                      <c:pt idx="225">
                        <c:v>6.0940871990313249E-2</c:v>
                      </c:pt>
                      <c:pt idx="226">
                        <c:v>6.0750493539038997E-2</c:v>
                      </c:pt>
                      <c:pt idx="227">
                        <c:v>6.0019662458692502E-2</c:v>
                      </c:pt>
                      <c:pt idx="228">
                        <c:v>5.9632258828354497E-2</c:v>
                      </c:pt>
                      <c:pt idx="229">
                        <c:v>5.9627758477565379E-2</c:v>
                      </c:pt>
                      <c:pt idx="230">
                        <c:v>5.9165373118255753E-2</c:v>
                      </c:pt>
                      <c:pt idx="231">
                        <c:v>5.9266220461548128E-2</c:v>
                      </c:pt>
                      <c:pt idx="232">
                        <c:v>5.8589500409826877E-2</c:v>
                      </c:pt>
                      <c:pt idx="233">
                        <c:v>5.8408238827914002E-2</c:v>
                      </c:pt>
                      <c:pt idx="234">
                        <c:v>5.8274204370287123E-2</c:v>
                      </c:pt>
                      <c:pt idx="235">
                        <c:v>5.7863155065572124E-2</c:v>
                      </c:pt>
                      <c:pt idx="236">
                        <c:v>5.7725256832531872E-2</c:v>
                      </c:pt>
                      <c:pt idx="237">
                        <c:v>5.7022679838871625E-2</c:v>
                      </c:pt>
                      <c:pt idx="238">
                        <c:v>5.6482073870272119E-2</c:v>
                      </c:pt>
                      <c:pt idx="239">
                        <c:v>5.6137643175528627E-2</c:v>
                      </c:pt>
                      <c:pt idx="240">
                        <c:v>5.5834402249470623E-2</c:v>
                      </c:pt>
                      <c:pt idx="241">
                        <c:v>5.5861767084130251E-2</c:v>
                      </c:pt>
                      <c:pt idx="242">
                        <c:v>5.5478223916556747E-2</c:v>
                      </c:pt>
                      <c:pt idx="243">
                        <c:v>5.5172912708934624E-2</c:v>
                      </c:pt>
                      <c:pt idx="244">
                        <c:v>5.5219878948255377E-2</c:v>
                      </c:pt>
                      <c:pt idx="245">
                        <c:v>5.5228898464749002E-2</c:v>
                      </c:pt>
                      <c:pt idx="246">
                        <c:v>5.4582673507625995E-2</c:v>
                      </c:pt>
                      <c:pt idx="247">
                        <c:v>5.4305227466634381E-2</c:v>
                      </c:pt>
                      <c:pt idx="248">
                        <c:v>5.4237443441179124E-2</c:v>
                      </c:pt>
                      <c:pt idx="249">
                        <c:v>5.4032130900702746E-2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5.5097724987831005E-2</c:v>
                      </c:pt>
                      <c:pt idx="1">
                        <c:v>5.2093074753075903E-2</c:v>
                      </c:pt>
                      <c:pt idx="2">
                        <c:v>5.0417147615613903E-2</c:v>
                      </c:pt>
                      <c:pt idx="3">
                        <c:v>5.0136823758368101E-2</c:v>
                      </c:pt>
                      <c:pt idx="4">
                        <c:v>5.0883277681864791E-2</c:v>
                      </c:pt>
                      <c:pt idx="5">
                        <c:v>5.2247318983650301E-2</c:v>
                      </c:pt>
                      <c:pt idx="6">
                        <c:v>5.4484300896697271E-2</c:v>
                      </c:pt>
                      <c:pt idx="7">
                        <c:v>5.7199736350448775E-2</c:v>
                      </c:pt>
                      <c:pt idx="8">
                        <c:v>6.0862209985742245E-2</c:v>
                      </c:pt>
                      <c:pt idx="9">
                        <c:v>6.4835965431898651E-2</c:v>
                      </c:pt>
                      <c:pt idx="10">
                        <c:v>6.9682614940633797E-2</c:v>
                      </c:pt>
                      <c:pt idx="11">
                        <c:v>7.5339130244548497E-2</c:v>
                      </c:pt>
                      <c:pt idx="12">
                        <c:v>8.1376647104021996E-2</c:v>
                      </c:pt>
                      <c:pt idx="13">
                        <c:v>8.8369378045974001E-2</c:v>
                      </c:pt>
                      <c:pt idx="14">
                        <c:v>9.6326037291690758E-2</c:v>
                      </c:pt>
                      <c:pt idx="15">
                        <c:v>0.10415066238106649</c:v>
                      </c:pt>
                      <c:pt idx="16">
                        <c:v>0.11211917503360949</c:v>
                      </c:pt>
                      <c:pt idx="17">
                        <c:v>0.12090057877511248</c:v>
                      </c:pt>
                      <c:pt idx="18">
                        <c:v>0.13012246327386451</c:v>
                      </c:pt>
                      <c:pt idx="19">
                        <c:v>0.139401708621744</c:v>
                      </c:pt>
                      <c:pt idx="20">
                        <c:v>0.1483319184457545</c:v>
                      </c:pt>
                      <c:pt idx="21">
                        <c:v>0.15701971119927674</c:v>
                      </c:pt>
                      <c:pt idx="22">
                        <c:v>0.16581256379323575</c:v>
                      </c:pt>
                      <c:pt idx="23">
                        <c:v>0.17454664058291999</c:v>
                      </c:pt>
                      <c:pt idx="24">
                        <c:v>0.18240106295155875</c:v>
                      </c:pt>
                      <c:pt idx="25">
                        <c:v>0.18918543848813402</c:v>
                      </c:pt>
                      <c:pt idx="26">
                        <c:v>0.19578402095473052</c:v>
                      </c:pt>
                      <c:pt idx="27">
                        <c:v>0.20127406076634824</c:v>
                      </c:pt>
                      <c:pt idx="28">
                        <c:v>0.205237571886039</c:v>
                      </c:pt>
                      <c:pt idx="29">
                        <c:v>0.208416168045234</c:v>
                      </c:pt>
                      <c:pt idx="30">
                        <c:v>0.20917345161651152</c:v>
                      </c:pt>
                      <c:pt idx="31">
                        <c:v>0.20739798811345722</c:v>
                      </c:pt>
                      <c:pt idx="32">
                        <c:v>0.20422431142628322</c:v>
                      </c:pt>
                      <c:pt idx="33">
                        <c:v>0.19956362350329149</c:v>
                      </c:pt>
                      <c:pt idx="34">
                        <c:v>0.19309101028704451</c:v>
                      </c:pt>
                      <c:pt idx="35">
                        <c:v>0.1849141878471435</c:v>
                      </c:pt>
                      <c:pt idx="36">
                        <c:v>0.17592807353210099</c:v>
                      </c:pt>
                      <c:pt idx="37">
                        <c:v>0.165042029531448</c:v>
                      </c:pt>
                      <c:pt idx="38">
                        <c:v>0.15238016773138649</c:v>
                      </c:pt>
                      <c:pt idx="39">
                        <c:v>0.13868980399571548</c:v>
                      </c:pt>
                      <c:pt idx="40">
                        <c:v>0.12305336387450476</c:v>
                      </c:pt>
                      <c:pt idx="41">
                        <c:v>0.10769006482306276</c:v>
                      </c:pt>
                      <c:pt idx="42">
                        <c:v>9.3380411311861505E-2</c:v>
                      </c:pt>
                      <c:pt idx="43">
                        <c:v>7.9870187598659242E-2</c:v>
                      </c:pt>
                      <c:pt idx="44">
                        <c:v>6.8004621413936928E-2</c:v>
                      </c:pt>
                      <c:pt idx="45">
                        <c:v>5.7386060644790848E-2</c:v>
                      </c:pt>
                      <c:pt idx="46">
                        <c:v>4.930578175145145E-2</c:v>
                      </c:pt>
                      <c:pt idx="47">
                        <c:v>4.2614100776196526E-2</c:v>
                      </c:pt>
                      <c:pt idx="48">
                        <c:v>3.8298107291531103E-2</c:v>
                      </c:pt>
                      <c:pt idx="49">
                        <c:v>3.5361955764992556E-2</c:v>
                      </c:pt>
                      <c:pt idx="50">
                        <c:v>3.2688434358383402E-2</c:v>
                      </c:pt>
                      <c:pt idx="51">
                        <c:v>3.0468726459551551E-2</c:v>
                      </c:pt>
                      <c:pt idx="52">
                        <c:v>2.896760694734175E-2</c:v>
                      </c:pt>
                      <c:pt idx="53">
                        <c:v>2.8563013846389301E-2</c:v>
                      </c:pt>
                      <c:pt idx="54">
                        <c:v>2.7764516366851198E-2</c:v>
                      </c:pt>
                      <c:pt idx="55">
                        <c:v>2.7011556615982424E-2</c:v>
                      </c:pt>
                      <c:pt idx="56">
                        <c:v>2.6331327209498025E-2</c:v>
                      </c:pt>
                      <c:pt idx="57">
                        <c:v>2.574421801113555E-2</c:v>
                      </c:pt>
                      <c:pt idx="58">
                        <c:v>2.5987288639192578E-2</c:v>
                      </c:pt>
                      <c:pt idx="59">
                        <c:v>2.6518665706045351E-2</c:v>
                      </c:pt>
                      <c:pt idx="60">
                        <c:v>2.6615962112603621E-2</c:v>
                      </c:pt>
                      <c:pt idx="61">
                        <c:v>2.6962136246853521E-2</c:v>
                      </c:pt>
                      <c:pt idx="62">
                        <c:v>2.6820294947912323E-2</c:v>
                      </c:pt>
                      <c:pt idx="63">
                        <c:v>2.6749740094624726E-2</c:v>
                      </c:pt>
                      <c:pt idx="64">
                        <c:v>2.6834168287939199E-2</c:v>
                      </c:pt>
                      <c:pt idx="65">
                        <c:v>2.69762148663504E-2</c:v>
                      </c:pt>
                      <c:pt idx="66">
                        <c:v>2.74165783253493E-2</c:v>
                      </c:pt>
                      <c:pt idx="67">
                        <c:v>2.8109369676359623E-2</c:v>
                      </c:pt>
                      <c:pt idx="68">
                        <c:v>2.8246437000605175E-2</c:v>
                      </c:pt>
                      <c:pt idx="69">
                        <c:v>2.8850894725393275E-2</c:v>
                      </c:pt>
                      <c:pt idx="70">
                        <c:v>2.9425149641786698E-2</c:v>
                      </c:pt>
                      <c:pt idx="71">
                        <c:v>2.9788526449521298E-2</c:v>
                      </c:pt>
                      <c:pt idx="72">
                        <c:v>2.9863399133687997E-2</c:v>
                      </c:pt>
                      <c:pt idx="73">
                        <c:v>3.0492329189555925E-2</c:v>
                      </c:pt>
                      <c:pt idx="74">
                        <c:v>3.009609222600855E-2</c:v>
                      </c:pt>
                      <c:pt idx="75">
                        <c:v>2.99553549020268E-2</c:v>
                      </c:pt>
                      <c:pt idx="76">
                        <c:v>3.0704795781125623E-2</c:v>
                      </c:pt>
                      <c:pt idx="77">
                        <c:v>3.1105104022716525E-2</c:v>
                      </c:pt>
                      <c:pt idx="78">
                        <c:v>3.1682501020212001E-2</c:v>
                      </c:pt>
                      <c:pt idx="79">
                        <c:v>3.1582779217347152E-2</c:v>
                      </c:pt>
                      <c:pt idx="80">
                        <c:v>3.1574550930833029E-2</c:v>
                      </c:pt>
                      <c:pt idx="81">
                        <c:v>3.1750487169599023E-2</c:v>
                      </c:pt>
                      <c:pt idx="82">
                        <c:v>3.1764717564238501E-2</c:v>
                      </c:pt>
                      <c:pt idx="83">
                        <c:v>3.1508105002822945E-2</c:v>
                      </c:pt>
                      <c:pt idx="84">
                        <c:v>3.1538070541748925E-2</c:v>
                      </c:pt>
                      <c:pt idx="85">
                        <c:v>3.1580845063231951E-2</c:v>
                      </c:pt>
                      <c:pt idx="86">
                        <c:v>3.1497092296386975E-2</c:v>
                      </c:pt>
                      <c:pt idx="87">
                        <c:v>3.1442194918065748E-2</c:v>
                      </c:pt>
                      <c:pt idx="88">
                        <c:v>3.1286604058406997E-2</c:v>
                      </c:pt>
                      <c:pt idx="89">
                        <c:v>3.134287431491925E-2</c:v>
                      </c:pt>
                      <c:pt idx="90">
                        <c:v>3.1354084132529103E-2</c:v>
                      </c:pt>
                      <c:pt idx="91">
                        <c:v>3.1799706604237796E-2</c:v>
                      </c:pt>
                      <c:pt idx="92">
                        <c:v>3.1640453607634053E-2</c:v>
                      </c:pt>
                      <c:pt idx="93">
                        <c:v>3.1271565518134647E-2</c:v>
                      </c:pt>
                      <c:pt idx="94">
                        <c:v>3.1080168072626101E-2</c:v>
                      </c:pt>
                      <c:pt idx="95">
                        <c:v>3.1261919895848249E-2</c:v>
                      </c:pt>
                      <c:pt idx="96">
                        <c:v>3.0672858674696775E-2</c:v>
                      </c:pt>
                      <c:pt idx="97">
                        <c:v>2.9999807268663296E-2</c:v>
                      </c:pt>
                      <c:pt idx="98">
                        <c:v>2.9782796310794023E-2</c:v>
                      </c:pt>
                      <c:pt idx="99">
                        <c:v>3.0467713710576452E-2</c:v>
                      </c:pt>
                      <c:pt idx="100">
                        <c:v>3.0792984866402175E-2</c:v>
                      </c:pt>
                      <c:pt idx="101">
                        <c:v>3.1217006536971521E-2</c:v>
                      </c:pt>
                      <c:pt idx="102">
                        <c:v>3.1439575370255476E-2</c:v>
                      </c:pt>
                      <c:pt idx="103">
                        <c:v>3.1465206893304447E-2</c:v>
                      </c:pt>
                      <c:pt idx="104">
                        <c:v>3.1120535934772202E-2</c:v>
                      </c:pt>
                      <c:pt idx="105">
                        <c:v>3.07314998903334E-2</c:v>
                      </c:pt>
                      <c:pt idx="106">
                        <c:v>3.0201235150271552E-2</c:v>
                      </c:pt>
                      <c:pt idx="107">
                        <c:v>2.9740244471779198E-2</c:v>
                      </c:pt>
                      <c:pt idx="108">
                        <c:v>2.9687419986160576E-2</c:v>
                      </c:pt>
                      <c:pt idx="109">
                        <c:v>2.9408998911457727E-2</c:v>
                      </c:pt>
                      <c:pt idx="110">
                        <c:v>2.9531411919016575E-2</c:v>
                      </c:pt>
                      <c:pt idx="111">
                        <c:v>2.9040980029801051E-2</c:v>
                      </c:pt>
                      <c:pt idx="112">
                        <c:v>2.8468093875765824E-2</c:v>
                      </c:pt>
                      <c:pt idx="113">
                        <c:v>2.8536771343782002E-2</c:v>
                      </c:pt>
                      <c:pt idx="114">
                        <c:v>2.8682616231529574E-2</c:v>
                      </c:pt>
                      <c:pt idx="115">
                        <c:v>2.8010237405086499E-2</c:v>
                      </c:pt>
                      <c:pt idx="116">
                        <c:v>2.759066092218225E-2</c:v>
                      </c:pt>
                      <c:pt idx="117">
                        <c:v>2.7211520876509951E-2</c:v>
                      </c:pt>
                      <c:pt idx="118">
                        <c:v>2.7589328155771503E-2</c:v>
                      </c:pt>
                      <c:pt idx="119">
                        <c:v>2.8528197799558647E-2</c:v>
                      </c:pt>
                      <c:pt idx="120">
                        <c:v>2.8644058886481076E-2</c:v>
                      </c:pt>
                      <c:pt idx="121">
                        <c:v>2.9299375053742874E-2</c:v>
                      </c:pt>
                      <c:pt idx="122">
                        <c:v>2.9411666091713404E-2</c:v>
                      </c:pt>
                      <c:pt idx="123">
                        <c:v>2.8465935834115198E-2</c:v>
                      </c:pt>
                      <c:pt idx="124">
                        <c:v>2.9053572321408976E-2</c:v>
                      </c:pt>
                      <c:pt idx="125">
                        <c:v>2.9991409425799351E-2</c:v>
                      </c:pt>
                      <c:pt idx="126">
                        <c:v>3.1740973650366155E-2</c:v>
                      </c:pt>
                      <c:pt idx="127">
                        <c:v>3.2944629552806623E-2</c:v>
                      </c:pt>
                      <c:pt idx="128">
                        <c:v>3.3301558295701653E-2</c:v>
                      </c:pt>
                      <c:pt idx="129">
                        <c:v>3.4130433966179173E-2</c:v>
                      </c:pt>
                      <c:pt idx="130">
                        <c:v>3.4689327423905472E-2</c:v>
                      </c:pt>
                      <c:pt idx="131">
                        <c:v>3.5781955475230949E-2</c:v>
                      </c:pt>
                      <c:pt idx="132">
                        <c:v>3.7337776149487946E-2</c:v>
                      </c:pt>
                      <c:pt idx="133">
                        <c:v>3.8258065524461246E-2</c:v>
                      </c:pt>
                      <c:pt idx="134">
                        <c:v>3.8809031094632476E-2</c:v>
                      </c:pt>
                      <c:pt idx="135">
                        <c:v>4.0269610431049201E-2</c:v>
                      </c:pt>
                      <c:pt idx="136">
                        <c:v>4.1574255951111971E-2</c:v>
                      </c:pt>
                      <c:pt idx="137">
                        <c:v>4.279746725702685E-2</c:v>
                      </c:pt>
                      <c:pt idx="138">
                        <c:v>4.3135325049949574E-2</c:v>
                      </c:pt>
                      <c:pt idx="139">
                        <c:v>4.4343479194701524E-2</c:v>
                      </c:pt>
                      <c:pt idx="140">
                        <c:v>4.5427504625930176E-2</c:v>
                      </c:pt>
                      <c:pt idx="141">
                        <c:v>4.6296957497590052E-2</c:v>
                      </c:pt>
                      <c:pt idx="142">
                        <c:v>4.7861558352417219E-2</c:v>
                      </c:pt>
                      <c:pt idx="143">
                        <c:v>4.7658632833723728E-2</c:v>
                      </c:pt>
                      <c:pt idx="144">
                        <c:v>4.7859122955212927E-2</c:v>
                      </c:pt>
                      <c:pt idx="145">
                        <c:v>4.8613750205029421E-2</c:v>
                      </c:pt>
                      <c:pt idx="146">
                        <c:v>4.8733625733966827E-2</c:v>
                      </c:pt>
                      <c:pt idx="147">
                        <c:v>4.9190891531780245E-2</c:v>
                      </c:pt>
                      <c:pt idx="148">
                        <c:v>4.9282448243352379E-2</c:v>
                      </c:pt>
                      <c:pt idx="149">
                        <c:v>4.9516105432868399E-2</c:v>
                      </c:pt>
                      <c:pt idx="150">
                        <c:v>4.9401540329908497E-2</c:v>
                      </c:pt>
                      <c:pt idx="151">
                        <c:v>4.9001078139841045E-2</c:v>
                      </c:pt>
                      <c:pt idx="152">
                        <c:v>4.8861096168897306E-2</c:v>
                      </c:pt>
                      <c:pt idx="153">
                        <c:v>4.863213903635407E-2</c:v>
                      </c:pt>
                      <c:pt idx="154">
                        <c:v>4.8093013030758899E-2</c:v>
                      </c:pt>
                      <c:pt idx="155">
                        <c:v>4.7935685758032372E-2</c:v>
                      </c:pt>
                      <c:pt idx="156">
                        <c:v>4.7968497243309524E-2</c:v>
                      </c:pt>
                      <c:pt idx="157">
                        <c:v>4.7847569661599101E-2</c:v>
                      </c:pt>
                      <c:pt idx="158">
                        <c:v>4.7706409903777502E-2</c:v>
                      </c:pt>
                      <c:pt idx="159">
                        <c:v>4.7523174494410653E-2</c:v>
                      </c:pt>
                      <c:pt idx="160">
                        <c:v>4.7588216559764848E-2</c:v>
                      </c:pt>
                      <c:pt idx="161">
                        <c:v>4.7653052941283094E-2</c:v>
                      </c:pt>
                      <c:pt idx="162">
                        <c:v>4.7855292497537019E-2</c:v>
                      </c:pt>
                      <c:pt idx="163">
                        <c:v>4.7138802245087097E-2</c:v>
                      </c:pt>
                      <c:pt idx="164">
                        <c:v>4.6881028390885426E-2</c:v>
                      </c:pt>
                      <c:pt idx="165">
                        <c:v>4.6866081111922649E-2</c:v>
                      </c:pt>
                      <c:pt idx="166">
                        <c:v>4.6666177545585524E-2</c:v>
                      </c:pt>
                      <c:pt idx="167">
                        <c:v>4.6840063606233301E-2</c:v>
                      </c:pt>
                      <c:pt idx="168">
                        <c:v>4.6658677030785752E-2</c:v>
                      </c:pt>
                      <c:pt idx="169">
                        <c:v>4.6614826227145648E-2</c:v>
                      </c:pt>
                      <c:pt idx="170">
                        <c:v>4.6870856030941051E-2</c:v>
                      </c:pt>
                      <c:pt idx="171">
                        <c:v>4.6745638298531851E-2</c:v>
                      </c:pt>
                      <c:pt idx="172">
                        <c:v>4.6559509044153222E-2</c:v>
                      </c:pt>
                      <c:pt idx="173">
                        <c:v>4.6473330684103351E-2</c:v>
                      </c:pt>
                      <c:pt idx="174">
                        <c:v>4.6039977639019805E-2</c:v>
                      </c:pt>
                      <c:pt idx="175">
                        <c:v>4.5988315722557321E-2</c:v>
                      </c:pt>
                      <c:pt idx="176">
                        <c:v>4.5764247565133698E-2</c:v>
                      </c:pt>
                      <c:pt idx="177">
                        <c:v>4.5884931341616378E-2</c:v>
                      </c:pt>
                      <c:pt idx="178">
                        <c:v>4.5699013831285121E-2</c:v>
                      </c:pt>
                      <c:pt idx="179">
                        <c:v>4.5541761932735556E-2</c:v>
                      </c:pt>
                      <c:pt idx="180">
                        <c:v>4.5432186873231299E-2</c:v>
                      </c:pt>
                      <c:pt idx="181">
                        <c:v>4.5715361302763172E-2</c:v>
                      </c:pt>
                      <c:pt idx="182">
                        <c:v>4.5294369442920375E-2</c:v>
                      </c:pt>
                      <c:pt idx="183">
                        <c:v>4.5201279723758023E-2</c:v>
                      </c:pt>
                      <c:pt idx="184">
                        <c:v>4.5131494898017654E-2</c:v>
                      </c:pt>
                      <c:pt idx="185">
                        <c:v>4.4865129253376629E-2</c:v>
                      </c:pt>
                      <c:pt idx="186">
                        <c:v>4.4499840143825478E-2</c:v>
                      </c:pt>
                      <c:pt idx="187">
                        <c:v>4.4058353295270074E-2</c:v>
                      </c:pt>
                      <c:pt idx="188">
                        <c:v>4.3994109880394247E-2</c:v>
                      </c:pt>
                      <c:pt idx="189">
                        <c:v>4.4086705255046023E-2</c:v>
                      </c:pt>
                      <c:pt idx="190">
                        <c:v>4.4107511665137974E-2</c:v>
                      </c:pt>
                      <c:pt idx="191">
                        <c:v>4.3535650398467921E-2</c:v>
                      </c:pt>
                      <c:pt idx="192">
                        <c:v>4.3096728177056925E-2</c:v>
                      </c:pt>
                      <c:pt idx="193">
                        <c:v>4.3044646113615373E-2</c:v>
                      </c:pt>
                      <c:pt idx="194">
                        <c:v>4.3005544339945197E-2</c:v>
                      </c:pt>
                      <c:pt idx="195">
                        <c:v>4.2941615393069926E-2</c:v>
                      </c:pt>
                      <c:pt idx="196">
                        <c:v>4.2386667087497179E-2</c:v>
                      </c:pt>
                      <c:pt idx="197">
                        <c:v>4.2132254464611898E-2</c:v>
                      </c:pt>
                      <c:pt idx="198">
                        <c:v>4.2132557225866729E-2</c:v>
                      </c:pt>
                      <c:pt idx="199">
                        <c:v>4.1746838144701127E-2</c:v>
                      </c:pt>
                      <c:pt idx="200">
                        <c:v>4.1564434970858696E-2</c:v>
                      </c:pt>
                      <c:pt idx="201">
                        <c:v>4.1508031023244421E-2</c:v>
                      </c:pt>
                      <c:pt idx="202">
                        <c:v>4.1082845510039698E-2</c:v>
                      </c:pt>
                      <c:pt idx="203">
                        <c:v>4.0772744929088403E-2</c:v>
                      </c:pt>
                      <c:pt idx="204">
                        <c:v>4.0929065208762452E-2</c:v>
                      </c:pt>
                      <c:pt idx="205">
                        <c:v>4.0611223274462621E-2</c:v>
                      </c:pt>
                      <c:pt idx="206">
                        <c:v>4.0459633714873572E-2</c:v>
                      </c:pt>
                      <c:pt idx="207">
                        <c:v>4.0339498616090853E-2</c:v>
                      </c:pt>
                      <c:pt idx="208">
                        <c:v>4.0057391831254355E-2</c:v>
                      </c:pt>
                      <c:pt idx="209">
                        <c:v>3.959675049294465E-2</c:v>
                      </c:pt>
                      <c:pt idx="210">
                        <c:v>3.9539474782362076E-2</c:v>
                      </c:pt>
                      <c:pt idx="211">
                        <c:v>3.9291135988623077E-2</c:v>
                      </c:pt>
                      <c:pt idx="212">
                        <c:v>3.8784028206130951E-2</c:v>
                      </c:pt>
                      <c:pt idx="213">
                        <c:v>3.8581225396906275E-2</c:v>
                      </c:pt>
                      <c:pt idx="214">
                        <c:v>3.8693182556780323E-2</c:v>
                      </c:pt>
                      <c:pt idx="215">
                        <c:v>3.8652884578248371E-2</c:v>
                      </c:pt>
                      <c:pt idx="216">
                        <c:v>3.8581322047569901E-2</c:v>
                      </c:pt>
                      <c:pt idx="217">
                        <c:v>3.8386721409105602E-2</c:v>
                      </c:pt>
                      <c:pt idx="218">
                        <c:v>3.78386657335434E-2</c:v>
                      </c:pt>
                      <c:pt idx="219">
                        <c:v>3.7485915556263599E-2</c:v>
                      </c:pt>
                      <c:pt idx="220">
                        <c:v>3.7153270405183347E-2</c:v>
                      </c:pt>
                      <c:pt idx="221">
                        <c:v>3.7155867359148678E-2</c:v>
                      </c:pt>
                      <c:pt idx="222">
                        <c:v>3.7038930299440123E-2</c:v>
                      </c:pt>
                      <c:pt idx="223">
                        <c:v>3.6837602933175902E-2</c:v>
                      </c:pt>
                      <c:pt idx="224">
                        <c:v>3.6347491294448024E-2</c:v>
                      </c:pt>
                      <c:pt idx="225">
                        <c:v>3.6564523194187952E-2</c:v>
                      </c:pt>
                      <c:pt idx="226">
                        <c:v>3.6450296123423404E-2</c:v>
                      </c:pt>
                      <c:pt idx="227">
                        <c:v>3.6011797475215504E-2</c:v>
                      </c:pt>
                      <c:pt idx="228">
                        <c:v>3.5779355297012698E-2</c:v>
                      </c:pt>
                      <c:pt idx="229">
                        <c:v>3.5776655086539225E-2</c:v>
                      </c:pt>
                      <c:pt idx="230">
                        <c:v>3.5499223870953452E-2</c:v>
                      </c:pt>
                      <c:pt idx="231">
                        <c:v>3.5559732276928879E-2</c:v>
                      </c:pt>
                      <c:pt idx="232">
                        <c:v>3.5153700245896126E-2</c:v>
                      </c:pt>
                      <c:pt idx="233">
                        <c:v>3.5044943296748399E-2</c:v>
                      </c:pt>
                      <c:pt idx="234">
                        <c:v>3.4964522622172277E-2</c:v>
                      </c:pt>
                      <c:pt idx="235">
                        <c:v>3.4717893039343271E-2</c:v>
                      </c:pt>
                      <c:pt idx="236">
                        <c:v>3.4635154099519123E-2</c:v>
                      </c:pt>
                      <c:pt idx="237">
                        <c:v>3.4213607903322972E-2</c:v>
                      </c:pt>
                      <c:pt idx="238">
                        <c:v>3.3889244322163274E-2</c:v>
                      </c:pt>
                      <c:pt idx="239">
                        <c:v>3.3682585905317176E-2</c:v>
                      </c:pt>
                      <c:pt idx="240">
                        <c:v>3.3500641349682371E-2</c:v>
                      </c:pt>
                      <c:pt idx="241">
                        <c:v>3.3517060250478153E-2</c:v>
                      </c:pt>
                      <c:pt idx="242">
                        <c:v>3.3286934349934051E-2</c:v>
                      </c:pt>
                      <c:pt idx="243">
                        <c:v>3.310374762536078E-2</c:v>
                      </c:pt>
                      <c:pt idx="244">
                        <c:v>3.3131927368953221E-2</c:v>
                      </c:pt>
                      <c:pt idx="245">
                        <c:v>3.3137339078849401E-2</c:v>
                      </c:pt>
                      <c:pt idx="246">
                        <c:v>3.27496041045756E-2</c:v>
                      </c:pt>
                      <c:pt idx="247">
                        <c:v>3.2583136479980623E-2</c:v>
                      </c:pt>
                      <c:pt idx="248">
                        <c:v>3.2542466064707475E-2</c:v>
                      </c:pt>
                      <c:pt idx="249">
                        <c:v>3.2419278540421648E-2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9.0427291611883245E-2</c:v>
                      </c:pt>
                      <c:pt idx="1">
                        <c:v>8.5496010274406578E-2</c:v>
                      </c:pt>
                      <c:pt idx="2">
                        <c:v>8.2745451117689731E-2</c:v>
                      </c:pt>
                      <c:pt idx="3">
                        <c:v>8.2285378996916472E-2</c:v>
                      </c:pt>
                      <c:pt idx="4">
                        <c:v>8.3510471441836431E-2</c:v>
                      </c:pt>
                      <c:pt idx="5">
                        <c:v>8.574915844015539E-2</c:v>
                      </c:pt>
                      <c:pt idx="6">
                        <c:v>8.9420529913774013E-2</c:v>
                      </c:pt>
                      <c:pt idx="7">
                        <c:v>9.3877147200311095E-2</c:v>
                      </c:pt>
                      <c:pt idx="8">
                        <c:v>9.9888059112058156E-2</c:v>
                      </c:pt>
                      <c:pt idx="9">
                        <c:v>0.10640985184675378</c:v>
                      </c:pt>
                      <c:pt idx="10">
                        <c:v>0.11436425266028612</c:v>
                      </c:pt>
                      <c:pt idx="11">
                        <c:v>0.12364781852452365</c:v>
                      </c:pt>
                      <c:pt idx="12">
                        <c:v>0.13355669040233445</c:v>
                      </c:pt>
                      <c:pt idx="13">
                        <c:v>0.14503327532831806</c:v>
                      </c:pt>
                      <c:pt idx="14">
                        <c:v>0.158091875225641</c:v>
                      </c:pt>
                      <c:pt idx="15">
                        <c:v>0.17093377849600128</c:v>
                      </c:pt>
                      <c:pt idx="16">
                        <c:v>0.18401183239938174</c:v>
                      </c:pt>
                      <c:pt idx="17">
                        <c:v>0.19842401651533129</c:v>
                      </c:pt>
                      <c:pt idx="18">
                        <c:v>0.21355912488802603</c:v>
                      </c:pt>
                      <c:pt idx="19">
                        <c:v>0.22878837482885817</c:v>
                      </c:pt>
                      <c:pt idx="20">
                        <c:v>0.24344478193258987</c:v>
                      </c:pt>
                      <c:pt idx="21">
                        <c:v>0.25770333015685637</c:v>
                      </c:pt>
                      <c:pt idx="22">
                        <c:v>0.27213430431758345</c:v>
                      </c:pt>
                      <c:pt idx="23">
                        <c:v>0.28646881466253499</c:v>
                      </c:pt>
                      <c:pt idx="24">
                        <c:v>0.29935962171724845</c:v>
                      </c:pt>
                      <c:pt idx="25">
                        <c:v>0.31049425032824673</c:v>
                      </c:pt>
                      <c:pt idx="26">
                        <c:v>0.3213239522998575</c:v>
                      </c:pt>
                      <c:pt idx="27">
                        <c:v>0.33033429585062396</c:v>
                      </c:pt>
                      <c:pt idx="28">
                        <c:v>0.33683927542839009</c:v>
                      </c:pt>
                      <c:pt idx="29">
                        <c:v>0.34205603967532444</c:v>
                      </c:pt>
                      <c:pt idx="30">
                        <c:v>0.34329890591613432</c:v>
                      </c:pt>
                      <c:pt idx="31">
                        <c:v>0.340384986040633</c:v>
                      </c:pt>
                      <c:pt idx="32">
                        <c:v>0.33517629571201596</c:v>
                      </c:pt>
                      <c:pt idx="33">
                        <c:v>0.32752709810871306</c:v>
                      </c:pt>
                      <c:pt idx="34">
                        <c:v>0.31690413894069358</c:v>
                      </c:pt>
                      <c:pt idx="35">
                        <c:v>0.30348420359136974</c:v>
                      </c:pt>
                      <c:pt idx="36">
                        <c:v>0.28873604511833773</c:v>
                      </c:pt>
                      <c:pt idx="37">
                        <c:v>0.27086969082577378</c:v>
                      </c:pt>
                      <c:pt idx="38">
                        <c:v>0.25008883518071023</c:v>
                      </c:pt>
                      <c:pt idx="39">
                        <c:v>0.22761998525865454</c:v>
                      </c:pt>
                      <c:pt idx="40">
                        <c:v>0.20195720279486382</c:v>
                      </c:pt>
                      <c:pt idx="41">
                        <c:v>0.17674270394301192</c:v>
                      </c:pt>
                      <c:pt idx="42">
                        <c:v>0.15325746546523092</c:v>
                      </c:pt>
                      <c:pt idx="43">
                        <c:v>0.13108426430809883</c:v>
                      </c:pt>
                      <c:pt idx="44">
                        <c:v>0.11161030211160225</c:v>
                      </c:pt>
                      <c:pt idx="45">
                        <c:v>9.4182945693852715E-2</c:v>
                      </c:pt>
                      <c:pt idx="46">
                        <c:v>8.0921459199542356E-2</c:v>
                      </c:pt>
                      <c:pt idx="47">
                        <c:v>6.9938962425733373E-2</c:v>
                      </c:pt>
                      <c:pt idx="48">
                        <c:v>6.2855482998605897E-2</c:v>
                      </c:pt>
                      <c:pt idx="49">
                        <c:v>5.8036622866620084E-2</c:v>
                      </c:pt>
                      <c:pt idx="50">
                        <c:v>5.3648795602981636E-2</c:v>
                      </c:pt>
                      <c:pt idx="51">
                        <c:v>5.0005774525338227E-2</c:v>
                      </c:pt>
                      <c:pt idx="52">
                        <c:v>4.754211251561162E-2</c:v>
                      </c:pt>
                      <c:pt idx="53">
                        <c:v>4.6878087670083723E-2</c:v>
                      </c:pt>
                      <c:pt idx="54">
                        <c:v>4.5567580485812623E-2</c:v>
                      </c:pt>
                      <c:pt idx="55">
                        <c:v>4.4331810570106309E-2</c:v>
                      </c:pt>
                      <c:pt idx="56">
                        <c:v>4.3215406890703419E-2</c:v>
                      </c:pt>
                      <c:pt idx="57">
                        <c:v>4.2251833627014797E-2</c:v>
                      </c:pt>
                      <c:pt idx="58">
                        <c:v>4.2650765135901068E-2</c:v>
                      </c:pt>
                      <c:pt idx="59">
                        <c:v>4.3522869909569592E-2</c:v>
                      </c:pt>
                      <c:pt idx="60">
                        <c:v>4.3682554370780585E-2</c:v>
                      </c:pt>
                      <c:pt idx="61">
                        <c:v>4.4250701048220008E-2</c:v>
                      </c:pt>
                      <c:pt idx="62">
                        <c:v>4.4017908777671685E-2</c:v>
                      </c:pt>
                      <c:pt idx="63">
                        <c:v>4.3902112993103801E-2</c:v>
                      </c:pt>
                      <c:pt idx="64">
                        <c:v>4.4040677931289518E-2</c:v>
                      </c:pt>
                      <c:pt idx="65">
                        <c:v>4.427380710987714E-2</c:v>
                      </c:pt>
                      <c:pt idx="66">
                        <c:v>4.4996538854806832E-2</c:v>
                      </c:pt>
                      <c:pt idx="67">
                        <c:v>4.6133559403982637E-2</c:v>
                      </c:pt>
                      <c:pt idx="68">
                        <c:v>4.635851654881485E-2</c:v>
                      </c:pt>
                      <c:pt idx="69">
                        <c:v>4.7350562499142948E-2</c:v>
                      </c:pt>
                      <c:pt idx="70">
                        <c:v>4.8293039104043325E-2</c:v>
                      </c:pt>
                      <c:pt idx="71">
                        <c:v>4.8889419091878925E-2</c:v>
                      </c:pt>
                      <c:pt idx="72">
                        <c:v>4.9012301371435876E-2</c:v>
                      </c:pt>
                      <c:pt idx="73">
                        <c:v>5.004451171365977E-2</c:v>
                      </c:pt>
                      <c:pt idx="74">
                        <c:v>4.939420109814853E-2</c:v>
                      </c:pt>
                      <c:pt idx="75">
                        <c:v>4.9163220689444093E-2</c:v>
                      </c:pt>
                      <c:pt idx="76">
                        <c:v>5.0393215374979712E-2</c:v>
                      </c:pt>
                      <c:pt idx="77">
                        <c:v>5.1050207838914938E-2</c:v>
                      </c:pt>
                      <c:pt idx="78">
                        <c:v>5.1997841278950456E-2</c:v>
                      </c:pt>
                      <c:pt idx="79">
                        <c:v>5.1834176217467172E-2</c:v>
                      </c:pt>
                      <c:pt idx="80">
                        <c:v>5.1820671818433583E-2</c:v>
                      </c:pt>
                      <c:pt idx="81">
                        <c:v>5.2109421264467964E-2</c:v>
                      </c:pt>
                      <c:pt idx="82">
                        <c:v>5.2132776421983086E-2</c:v>
                      </c:pt>
                      <c:pt idx="83">
                        <c:v>5.1711619669548729E-2</c:v>
                      </c:pt>
                      <c:pt idx="84">
                        <c:v>5.1760799604425624E-2</c:v>
                      </c:pt>
                      <c:pt idx="85">
                        <c:v>5.1831001851951421E-2</c:v>
                      </c:pt>
                      <c:pt idx="86">
                        <c:v>5.1693545434786006E-2</c:v>
                      </c:pt>
                      <c:pt idx="87">
                        <c:v>5.1603446955415438E-2</c:v>
                      </c:pt>
                      <c:pt idx="88">
                        <c:v>5.1348088679885683E-2</c:v>
                      </c:pt>
                      <c:pt idx="89">
                        <c:v>5.1440440349502396E-2</c:v>
                      </c:pt>
                      <c:pt idx="90">
                        <c:v>5.1458838086362597E-2</c:v>
                      </c:pt>
                      <c:pt idx="91">
                        <c:v>5.2190201009367332E-2</c:v>
                      </c:pt>
                      <c:pt idx="92">
                        <c:v>5.1928832374507468E-2</c:v>
                      </c:pt>
                      <c:pt idx="93">
                        <c:v>5.1323407180478488E-2</c:v>
                      </c:pt>
                      <c:pt idx="94">
                        <c:v>5.1009282547880799E-2</c:v>
                      </c:pt>
                      <c:pt idx="95">
                        <c:v>5.1307576626685877E-2</c:v>
                      </c:pt>
                      <c:pt idx="96">
                        <c:v>5.0340799671120449E-2</c:v>
                      </c:pt>
                      <c:pt idx="97">
                        <c:v>4.9236176644006001E-2</c:v>
                      </c:pt>
                      <c:pt idx="98">
                        <c:v>4.8880014694042496E-2</c:v>
                      </c:pt>
                      <c:pt idx="99">
                        <c:v>5.0004112385078882E-2</c:v>
                      </c:pt>
                      <c:pt idx="100">
                        <c:v>5.0537952750852294E-2</c:v>
                      </c:pt>
                      <c:pt idx="101">
                        <c:v>5.1233864084084313E-2</c:v>
                      </c:pt>
                      <c:pt idx="102">
                        <c:v>5.1599147710505E-2</c:v>
                      </c:pt>
                      <c:pt idx="103">
                        <c:v>5.1641214587308318E-2</c:v>
                      </c:pt>
                      <c:pt idx="104">
                        <c:v>5.107553494655679E-2</c:v>
                      </c:pt>
                      <c:pt idx="105">
                        <c:v>5.0437042597811517E-2</c:v>
                      </c:pt>
                      <c:pt idx="106">
                        <c:v>4.9566763393149936E-2</c:v>
                      </c:pt>
                      <c:pt idx="107">
                        <c:v>4.8810177916642605E-2</c:v>
                      </c:pt>
                      <c:pt idx="108">
                        <c:v>4.8723481502837174E-2</c:v>
                      </c:pt>
                      <c:pt idx="109">
                        <c:v>4.8266532260039775E-2</c:v>
                      </c:pt>
                      <c:pt idx="110">
                        <c:v>4.8467438499527095E-2</c:v>
                      </c:pt>
                      <c:pt idx="111">
                        <c:v>4.7662533624205042E-2</c:v>
                      </c:pt>
                      <c:pt idx="112">
                        <c:v>4.672230345457834E-2</c:v>
                      </c:pt>
                      <c:pt idx="113">
                        <c:v>4.6835018043589707E-2</c:v>
                      </c:pt>
                      <c:pt idx="114">
                        <c:v>4.707438106987373E-2</c:v>
                      </c:pt>
                      <c:pt idx="115">
                        <c:v>4.597086189143483E-2</c:v>
                      </c:pt>
                      <c:pt idx="116">
                        <c:v>4.5282246073241779E-2</c:v>
                      </c:pt>
                      <c:pt idx="117">
                        <c:v>4.465999520028243E-2</c:v>
                      </c:pt>
                      <c:pt idx="118">
                        <c:v>4.528005871510854E-2</c:v>
                      </c:pt>
                      <c:pt idx="119">
                        <c:v>4.6820947001930478E-2</c:v>
                      </c:pt>
                      <c:pt idx="120">
                        <c:v>4.7011100121608612E-2</c:v>
                      </c:pt>
                      <c:pt idx="121">
                        <c:v>4.8086615783426816E-2</c:v>
                      </c:pt>
                      <c:pt idx="122">
                        <c:v>4.8270909680102309E-2</c:v>
                      </c:pt>
                      <c:pt idx="123">
                        <c:v>4.6718761641160553E-2</c:v>
                      </c:pt>
                      <c:pt idx="124">
                        <c:v>4.76832003001076E-2</c:v>
                      </c:pt>
                      <c:pt idx="125">
                        <c:v>4.9222393966304942E-2</c:v>
                      </c:pt>
                      <c:pt idx="126">
                        <c:v>5.2093807520377504E-2</c:v>
                      </c:pt>
                      <c:pt idx="127">
                        <c:v>5.4069267365850042E-2</c:v>
                      </c:pt>
                      <c:pt idx="128">
                        <c:v>5.4655064683716795E-2</c:v>
                      </c:pt>
                      <c:pt idx="129">
                        <c:v>5.6015429054129928E-2</c:v>
                      </c:pt>
                      <c:pt idx="130">
                        <c:v>5.6932694180647433E-2</c:v>
                      </c:pt>
                      <c:pt idx="131">
                        <c:v>5.8725933292468377E-2</c:v>
                      </c:pt>
                      <c:pt idx="132">
                        <c:v>6.1279371748192403E-2</c:v>
                      </c:pt>
                      <c:pt idx="133">
                        <c:v>6.2789765792527416E-2</c:v>
                      </c:pt>
                      <c:pt idx="134">
                        <c:v>6.3694019539719066E-2</c:v>
                      </c:pt>
                      <c:pt idx="135">
                        <c:v>6.609114634678083E-2</c:v>
                      </c:pt>
                      <c:pt idx="136">
                        <c:v>6.8232352012149222E-2</c:v>
                      </c:pt>
                      <c:pt idx="137">
                        <c:v>7.0239906507136934E-2</c:v>
                      </c:pt>
                      <c:pt idx="138">
                        <c:v>7.079440426853667E-2</c:v>
                      </c:pt>
                      <c:pt idx="139">
                        <c:v>7.2777246703205595E-2</c:v>
                      </c:pt>
                      <c:pt idx="140">
                        <c:v>7.4556367053565997E-2</c:v>
                      </c:pt>
                      <c:pt idx="141">
                        <c:v>7.5983327393321254E-2</c:v>
                      </c:pt>
                      <c:pt idx="142">
                        <c:v>7.855117602567234E-2</c:v>
                      </c:pt>
                      <c:pt idx="143">
                        <c:v>7.8218131329935048E-2</c:v>
                      </c:pt>
                      <c:pt idx="144">
                        <c:v>7.8547179011762377E-2</c:v>
                      </c:pt>
                      <c:pt idx="145">
                        <c:v>7.9785685654141916E-2</c:v>
                      </c:pt>
                      <c:pt idx="146">
                        <c:v>7.998242734202006E-2</c:v>
                      </c:pt>
                      <c:pt idx="147">
                        <c:v>8.0732899483150142E-2</c:v>
                      </c:pt>
                      <c:pt idx="148">
                        <c:v>8.0883163862635638E-2</c:v>
                      </c:pt>
                      <c:pt idx="149">
                        <c:v>8.1266645881507449E-2</c:v>
                      </c:pt>
                      <c:pt idx="150">
                        <c:v>8.1078619752004144E-2</c:v>
                      </c:pt>
                      <c:pt idx="151">
                        <c:v>8.0421374625299524E-2</c:v>
                      </c:pt>
                      <c:pt idx="152">
                        <c:v>8.0191633914412974E-2</c:v>
                      </c:pt>
                      <c:pt idx="153">
                        <c:v>7.9815865706275885E-2</c:v>
                      </c:pt>
                      <c:pt idx="154">
                        <c:v>7.8931043247013333E-2</c:v>
                      </c:pt>
                      <c:pt idx="155">
                        <c:v>7.8672835141824118E-2</c:v>
                      </c:pt>
                      <c:pt idx="156">
                        <c:v>7.8726685890616946E-2</c:v>
                      </c:pt>
                      <c:pt idx="157">
                        <c:v>7.8528217556440488E-2</c:v>
                      </c:pt>
                      <c:pt idx="158">
                        <c:v>7.8296543842376679E-2</c:v>
                      </c:pt>
                      <c:pt idx="159">
                        <c:v>7.7995814877612743E-2</c:v>
                      </c:pt>
                      <c:pt idx="160">
                        <c:v>7.8102562984038587E-2</c:v>
                      </c:pt>
                      <c:pt idx="161">
                        <c:v>7.8208973518773095E-2</c:v>
                      </c:pt>
                      <c:pt idx="162">
                        <c:v>7.8540892401682882E-2</c:v>
                      </c:pt>
                      <c:pt idx="163">
                        <c:v>7.7364976826045762E-2</c:v>
                      </c:pt>
                      <c:pt idx="164">
                        <c:v>7.6941914140808546E-2</c:v>
                      </c:pt>
                      <c:pt idx="165">
                        <c:v>7.6917382420962216E-2</c:v>
                      </c:pt>
                      <c:pt idx="166">
                        <c:v>7.6589297403088702E-2</c:v>
                      </c:pt>
                      <c:pt idx="167">
                        <c:v>7.6874682063107075E-2</c:v>
                      </c:pt>
                      <c:pt idx="168">
                        <c:v>7.6576987434951393E-2</c:v>
                      </c:pt>
                      <c:pt idx="169">
                        <c:v>7.6505018775464007E-2</c:v>
                      </c:pt>
                      <c:pt idx="170">
                        <c:v>7.692521909651634E-2</c:v>
                      </c:pt>
                      <c:pt idx="171">
                        <c:v>7.6719709696517591E-2</c:v>
                      </c:pt>
                      <c:pt idx="172">
                        <c:v>7.6414231305768854E-2</c:v>
                      </c:pt>
                      <c:pt idx="173">
                        <c:v>7.6272793965178387E-2</c:v>
                      </c:pt>
                      <c:pt idx="174">
                        <c:v>7.5561567826761197E-2</c:v>
                      </c:pt>
                      <c:pt idx="175">
                        <c:v>7.5476779440558084E-2</c:v>
                      </c:pt>
                      <c:pt idx="176">
                        <c:v>7.5109035098722576E-2</c:v>
                      </c:pt>
                      <c:pt idx="177">
                        <c:v>7.5307103295753089E-2</c:v>
                      </c:pt>
                      <c:pt idx="178">
                        <c:v>7.500197242281427E-2</c:v>
                      </c:pt>
                      <c:pt idx="179">
                        <c:v>7.4743888022962834E-2</c:v>
                      </c:pt>
                      <c:pt idx="180">
                        <c:v>7.4564051634774947E-2</c:v>
                      </c:pt>
                      <c:pt idx="181">
                        <c:v>7.5028802161624525E-2</c:v>
                      </c:pt>
                      <c:pt idx="182">
                        <c:v>7.4337863403542564E-2</c:v>
                      </c:pt>
                      <c:pt idx="183">
                        <c:v>7.4185083026809734E-2</c:v>
                      </c:pt>
                      <c:pt idx="184">
                        <c:v>7.4070551024105397E-2</c:v>
                      </c:pt>
                      <c:pt idx="185">
                        <c:v>7.3633387351219423E-2</c:v>
                      </c:pt>
                      <c:pt idx="186">
                        <c:v>7.30338688622197E-2</c:v>
                      </c:pt>
                      <c:pt idx="187">
                        <c:v>7.230929339189042E-2</c:v>
                      </c:pt>
                      <c:pt idx="188">
                        <c:v>7.2203856043753054E-2</c:v>
                      </c:pt>
                      <c:pt idx="189">
                        <c:v>7.2355825094152074E-2</c:v>
                      </c:pt>
                      <c:pt idx="190">
                        <c:v>7.238997291628442E-2</c:v>
                      </c:pt>
                      <c:pt idx="191">
                        <c:v>7.1451424808642319E-2</c:v>
                      </c:pt>
                      <c:pt idx="192">
                        <c:v>7.0731058446524206E-2</c:v>
                      </c:pt>
                      <c:pt idx="193">
                        <c:v>7.0645580508195222E-2</c:v>
                      </c:pt>
                      <c:pt idx="194">
                        <c:v>7.058140603473019E-2</c:v>
                      </c:pt>
                      <c:pt idx="195">
                        <c:v>7.0476484796642633E-2</c:v>
                      </c:pt>
                      <c:pt idx="196">
                        <c:v>6.9565694518665983E-2</c:v>
                      </c:pt>
                      <c:pt idx="197">
                        <c:v>6.914814834149674E-2</c:v>
                      </c:pt>
                      <c:pt idx="198">
                        <c:v>6.9148645238243114E-2</c:v>
                      </c:pt>
                      <c:pt idx="199">
                        <c:v>6.8515596744125939E-2</c:v>
                      </c:pt>
                      <c:pt idx="200">
                        <c:v>6.8216233657979908E-2</c:v>
                      </c:pt>
                      <c:pt idx="201">
                        <c:v>6.8123662572329741E-2</c:v>
                      </c:pt>
                      <c:pt idx="202">
                        <c:v>6.7425841121440372E-2</c:v>
                      </c:pt>
                      <c:pt idx="203">
                        <c:v>6.6916898952432649E-2</c:v>
                      </c:pt>
                      <c:pt idx="204">
                        <c:v>6.717345436407729E-2</c:v>
                      </c:pt>
                      <c:pt idx="205">
                        <c:v>6.6651806958748616E-2</c:v>
                      </c:pt>
                      <c:pt idx="206">
                        <c:v>6.6403015682642327E-2</c:v>
                      </c:pt>
                      <c:pt idx="207">
                        <c:v>6.620584798446881E-2</c:v>
                      </c:pt>
                      <c:pt idx="208">
                        <c:v>6.5742849693636751E-2</c:v>
                      </c:pt>
                      <c:pt idx="209">
                        <c:v>6.4986837559977514E-2</c:v>
                      </c:pt>
                      <c:pt idx="210">
                        <c:v>6.489283572261903E-2</c:v>
                      </c:pt>
                      <c:pt idx="211">
                        <c:v>6.4485258013649391E-2</c:v>
                      </c:pt>
                      <c:pt idx="212">
                        <c:v>6.3652984388264708E-2</c:v>
                      </c:pt>
                      <c:pt idx="213">
                        <c:v>6.332014108532398E-2</c:v>
                      </c:pt>
                      <c:pt idx="214">
                        <c:v>6.3503887015781274E-2</c:v>
                      </c:pt>
                      <c:pt idx="215">
                        <c:v>6.3437749311241146E-2</c:v>
                      </c:pt>
                      <c:pt idx="216">
                        <c:v>6.3320299709981279E-2</c:v>
                      </c:pt>
                      <c:pt idx="217">
                        <c:v>6.3000917944469978E-2</c:v>
                      </c:pt>
                      <c:pt idx="218">
                        <c:v>6.2101439964125843E-2</c:v>
                      </c:pt>
                      <c:pt idx="219">
                        <c:v>6.1522500576808685E-2</c:v>
                      </c:pt>
                      <c:pt idx="220">
                        <c:v>6.0976557888854581E-2</c:v>
                      </c:pt>
                      <c:pt idx="221">
                        <c:v>6.0980820052375428E-2</c:v>
                      </c:pt>
                      <c:pt idx="222">
                        <c:v>6.0788901028480405E-2</c:v>
                      </c:pt>
                      <c:pt idx="223">
                        <c:v>6.0458479246770752E-2</c:v>
                      </c:pt>
                      <c:pt idx="224">
                        <c:v>5.9654099971811356E-2</c:v>
                      </c:pt>
                      <c:pt idx="225">
                        <c:v>6.0010296291917092E-2</c:v>
                      </c:pt>
                      <c:pt idx="226">
                        <c:v>5.9822824946407296E-2</c:v>
                      </c:pt>
                      <c:pt idx="227">
                        <c:v>5.9103153759590243E-2</c:v>
                      </c:pt>
                      <c:pt idx="228">
                        <c:v>5.8721665837250643E-2</c:v>
                      </c:pt>
                      <c:pt idx="229">
                        <c:v>5.8717234207451917E-2</c:v>
                      </c:pt>
                      <c:pt idx="230">
                        <c:v>5.8261909537702758E-2</c:v>
                      </c:pt>
                      <c:pt idx="231">
                        <c:v>5.8361216927859401E-2</c:v>
                      </c:pt>
                      <c:pt idx="232">
                        <c:v>5.7694830486639315E-2</c:v>
                      </c:pt>
                      <c:pt idx="233">
                        <c:v>5.7516336794611697E-2</c:v>
                      </c:pt>
                      <c:pt idx="234">
                        <c:v>5.7384349062030618E-2</c:v>
                      </c:pt>
                      <c:pt idx="235">
                        <c:v>5.6979576538092089E-2</c:v>
                      </c:pt>
                      <c:pt idx="236">
                        <c:v>5.6843784030492388E-2</c:v>
                      </c:pt>
                      <c:pt idx="237">
                        <c:v>5.6151935486478483E-2</c:v>
                      </c:pt>
                      <c:pt idx="238">
                        <c:v>5.5619584647160138E-2</c:v>
                      </c:pt>
                      <c:pt idx="239">
                        <c:v>5.5280413457636082E-2</c:v>
                      </c:pt>
                      <c:pt idx="240">
                        <c:v>5.4981803063228391E-2</c:v>
                      </c:pt>
                      <c:pt idx="241">
                        <c:v>5.5008750033008619E-2</c:v>
                      </c:pt>
                      <c:pt idx="242">
                        <c:v>5.463106362362339E-2</c:v>
                      </c:pt>
                      <c:pt idx="243">
                        <c:v>5.4330414561142647E-2</c:v>
                      </c:pt>
                      <c:pt idx="244">
                        <c:v>5.4376663619374092E-2</c:v>
                      </c:pt>
                      <c:pt idx="245">
                        <c:v>5.4385545406580527E-2</c:v>
                      </c:pt>
                      <c:pt idx="246">
                        <c:v>5.3749188395569143E-2</c:v>
                      </c:pt>
                      <c:pt idx="247">
                        <c:v>5.3475978994699837E-2</c:v>
                      </c:pt>
                      <c:pt idx="248">
                        <c:v>5.3409230040860206E-2</c:v>
                      </c:pt>
                      <c:pt idx="249">
                        <c:v>5.3207052651793763E-2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0.34329890591613432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0.32925859234304566</c:v>
                      </c:pt>
                      <c:pt idx="1">
                        <c:v>0.3113030976833811</c:v>
                      </c:pt>
                      <c:pt idx="2">
                        <c:v>0.30128792173424485</c:v>
                      </c:pt>
                      <c:pt idx="3">
                        <c:v>0.29961273389922427</c:v>
                      </c:pt>
                      <c:pt idx="4">
                        <c:v>0.30407346922275613</c:v>
                      </c:pt>
                      <c:pt idx="5">
                        <c:v>0.31222484605406575</c:v>
                      </c:pt>
                      <c:pt idx="6">
                        <c:v>0.32559283023035201</c:v>
                      </c:pt>
                      <c:pt idx="7">
                        <c:v>0.34182000576796429</c:v>
                      </c:pt>
                      <c:pt idx="8">
                        <c:v>0.36370658845203302</c:v>
                      </c:pt>
                      <c:pt idx="9">
                        <c:v>0.3874533606609753</c:v>
                      </c:pt>
                      <c:pt idx="10">
                        <c:v>0.4164164620445388</c:v>
                      </c:pt>
                      <c:pt idx="11">
                        <c:v>0.45021924186793794</c:v>
                      </c:pt>
                      <c:pt idx="12">
                        <c:v>0.48629884956202518</c:v>
                      </c:pt>
                      <c:pt idx="13">
                        <c:v>0.52808672278345659</c:v>
                      </c:pt>
                      <c:pt idx="14">
                        <c:v>0.57563493686265121</c:v>
                      </c:pt>
                      <c:pt idx="15">
                        <c:v>0.62239412779311065</c:v>
                      </c:pt>
                      <c:pt idx="16">
                        <c:v>0.67001317666715265</c:v>
                      </c:pt>
                      <c:pt idx="17">
                        <c:v>0.72248998283949151</c:v>
                      </c:pt>
                      <c:pt idx="18">
                        <c:v>0.77759905874924751</c:v>
                      </c:pt>
                      <c:pt idx="19">
                        <c:v>0.83305091745890114</c:v>
                      </c:pt>
                      <c:pt idx="20">
                        <c:v>0.88641697416325949</c:v>
                      </c:pt>
                      <c:pt idx="21">
                        <c:v>0.93833437026672173</c:v>
                      </c:pt>
                      <c:pt idx="22">
                        <c:v>0.9908795936567304</c:v>
                      </c:pt>
                      <c:pt idx="23">
                        <c:v>1.0430735786138707</c:v>
                      </c:pt>
                      <c:pt idx="24">
                        <c:v>1.0900108351582545</c:v>
                      </c:pt>
                      <c:pt idx="25">
                        <c:v>1.1305535969436589</c:v>
                      </c:pt>
                      <c:pt idx="26">
                        <c:v>1.1699860775931035</c:v>
                      </c:pt>
                      <c:pt idx="27">
                        <c:v>1.2027940162272264</c:v>
                      </c:pt>
                      <c:pt idx="28">
                        <c:v>1.2264795693474979</c:v>
                      </c:pt>
                      <c:pt idx="29">
                        <c:v>1.2454745477651132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0.19755515540582738</c:v>
                      </c:pt>
                      <c:pt idx="1">
                        <c:v>0.18678185861002866</c:v>
                      </c:pt>
                      <c:pt idx="2">
                        <c:v>0.18077275304054691</c:v>
                      </c:pt>
                      <c:pt idx="3">
                        <c:v>0.17976764033953457</c:v>
                      </c:pt>
                      <c:pt idx="4">
                        <c:v>0.18244408153365368</c:v>
                      </c:pt>
                      <c:pt idx="5">
                        <c:v>0.18733490763243943</c:v>
                      </c:pt>
                      <c:pt idx="6">
                        <c:v>0.19535569813821119</c:v>
                      </c:pt>
                      <c:pt idx="7">
                        <c:v>0.20509200346077855</c:v>
                      </c:pt>
                      <c:pt idx="8">
                        <c:v>0.21822395307121983</c:v>
                      </c:pt>
                      <c:pt idx="9">
                        <c:v>0.23247201639658516</c:v>
                      </c:pt>
                      <c:pt idx="10">
                        <c:v>0.2498498772267233</c:v>
                      </c:pt>
                      <c:pt idx="11">
                        <c:v>0.27013154512076276</c:v>
                      </c:pt>
                      <c:pt idx="12">
                        <c:v>0.29177930973721511</c:v>
                      </c:pt>
                      <c:pt idx="13">
                        <c:v>0.31685203367007397</c:v>
                      </c:pt>
                      <c:pt idx="14">
                        <c:v>0.34538096211759073</c:v>
                      </c:pt>
                      <c:pt idx="15">
                        <c:v>0.37343647667586638</c:v>
                      </c:pt>
                      <c:pt idx="16">
                        <c:v>0.40200790600029163</c:v>
                      </c:pt>
                      <c:pt idx="17">
                        <c:v>0.4334939897036949</c:v>
                      </c:pt>
                      <c:pt idx="18">
                        <c:v>0.46655943524954846</c:v>
                      </c:pt>
                      <c:pt idx="19">
                        <c:v>0.49983055047534064</c:v>
                      </c:pt>
                      <c:pt idx="20">
                        <c:v>0.53185018449795574</c:v>
                      </c:pt>
                      <c:pt idx="21">
                        <c:v>0.56300062216003299</c:v>
                      </c:pt>
                      <c:pt idx="22">
                        <c:v>0.59452775619403819</c:v>
                      </c:pt>
                      <c:pt idx="23">
                        <c:v>0.62584414716832237</c:v>
                      </c:pt>
                      <c:pt idx="24">
                        <c:v>0.65400650109495262</c:v>
                      </c:pt>
                      <c:pt idx="25">
                        <c:v>0.67833215816619541</c:v>
                      </c:pt>
                      <c:pt idx="26">
                        <c:v>0.70199164655586199</c:v>
                      </c:pt>
                      <c:pt idx="27">
                        <c:v>0.72167640973633573</c:v>
                      </c:pt>
                      <c:pt idx="28">
                        <c:v>0.73588774160849879</c:v>
                      </c:pt>
                      <c:pt idx="29">
                        <c:v>0.74728472865906803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6.7060994503727045E-2</c:v>
                      </c:pt>
                      <c:pt idx="1">
                        <c:v>6.2507218156672789E-2</c:v>
                      </c:pt>
                      <c:pt idx="2">
                        <c:v>5.9427640644514529E-2</c:v>
                      </c:pt>
                      <c:pt idx="3">
                        <c:v>5.8597609587604654E-2</c:v>
                      </c:pt>
                      <c:pt idx="4">
                        <c:v>5.6959475607265775E-2</c:v>
                      </c:pt>
                      <c:pt idx="5">
                        <c:v>5.5414763212632889E-2</c:v>
                      </c:pt>
                      <c:pt idx="6">
                        <c:v>5.4019258613379272E-2</c:v>
                      </c:pt>
                      <c:pt idx="7">
                        <c:v>5.2814792033768494E-2</c:v>
                      </c:pt>
                      <c:pt idx="8">
                        <c:v>5.3313456419876337E-2</c:v>
                      </c:pt>
                      <c:pt idx="9">
                        <c:v>5.4403587386961993E-2</c:v>
                      </c:pt>
                      <c:pt idx="10">
                        <c:v>5.4603192963475732E-2</c:v>
                      </c:pt>
                      <c:pt idx="11">
                        <c:v>5.5313376310275011E-2</c:v>
                      </c:pt>
                      <c:pt idx="12">
                        <c:v>5.502238597208961E-2</c:v>
                      </c:pt>
                      <c:pt idx="13">
                        <c:v>5.4877641241379754E-2</c:v>
                      </c:pt>
                      <c:pt idx="14">
                        <c:v>5.5050847414111898E-2</c:v>
                      </c:pt>
                      <c:pt idx="15">
                        <c:v>5.5342258887346424E-2</c:v>
                      </c:pt>
                      <c:pt idx="16">
                        <c:v>5.6245673568508542E-2</c:v>
                      </c:pt>
                      <c:pt idx="17">
                        <c:v>5.7666949254978297E-2</c:v>
                      </c:pt>
                      <c:pt idx="18">
                        <c:v>5.7948145686018561E-2</c:v>
                      </c:pt>
                      <c:pt idx="19">
                        <c:v>5.9188203123928682E-2</c:v>
                      </c:pt>
                      <c:pt idx="20">
                        <c:v>6.0366298880054153E-2</c:v>
                      </c:pt>
                      <c:pt idx="21">
                        <c:v>6.1111773864848659E-2</c:v>
                      </c:pt>
                      <c:pt idx="22">
                        <c:v>6.1265376714294842E-2</c:v>
                      </c:pt>
                      <c:pt idx="23">
                        <c:v>6.2555639642074709E-2</c:v>
                      </c:pt>
                      <c:pt idx="24">
                        <c:v>6.1742751372685659E-2</c:v>
                      </c:pt>
                      <c:pt idx="25">
                        <c:v>6.1454025861805116E-2</c:v>
                      </c:pt>
                      <c:pt idx="26">
                        <c:v>6.2991519218724645E-2</c:v>
                      </c:pt>
                      <c:pt idx="27">
                        <c:v>6.3812759798643676E-2</c:v>
                      </c:pt>
                      <c:pt idx="28">
                        <c:v>6.4997301598688065E-2</c:v>
                      </c:pt>
                      <c:pt idx="29">
                        <c:v>6.479272027183397E-2</c:v>
                      </c:pt>
                      <c:pt idx="30">
                        <c:v>6.4775839773041979E-2</c:v>
                      </c:pt>
                      <c:pt idx="31">
                        <c:v>6.5136776580584949E-2</c:v>
                      </c:pt>
                      <c:pt idx="32">
                        <c:v>6.5165970527478856E-2</c:v>
                      </c:pt>
                      <c:pt idx="33">
                        <c:v>6.4639524586935906E-2</c:v>
                      </c:pt>
                      <c:pt idx="34">
                        <c:v>6.4700999505532028E-2</c:v>
                      </c:pt>
                      <c:pt idx="35">
                        <c:v>6.4788752314939274E-2</c:v>
                      </c:pt>
                      <c:pt idx="36">
                        <c:v>6.4616931793482504E-2</c:v>
                      </c:pt>
                      <c:pt idx="37">
                        <c:v>6.4504308694269291E-2</c:v>
                      </c:pt>
                      <c:pt idx="38">
                        <c:v>6.4185110849857105E-2</c:v>
                      </c:pt>
                      <c:pt idx="39">
                        <c:v>6.430055043687799E-2</c:v>
                      </c:pt>
                      <c:pt idx="40">
                        <c:v>6.4323547607953252E-2</c:v>
                      </c:pt>
                      <c:pt idx="41">
                        <c:v>6.5237751261709165E-2</c:v>
                      </c:pt>
                      <c:pt idx="42">
                        <c:v>6.491104046813434E-2</c:v>
                      </c:pt>
                      <c:pt idx="43">
                        <c:v>6.4154258975598108E-2</c:v>
                      </c:pt>
                      <c:pt idx="44">
                        <c:v>6.3761603184850996E-2</c:v>
                      </c:pt>
                      <c:pt idx="45">
                        <c:v>6.413447078335735E-2</c:v>
                      </c:pt>
                      <c:pt idx="46">
                        <c:v>6.2925999588900564E-2</c:v>
                      </c:pt>
                      <c:pt idx="47">
                        <c:v>6.1545220805007503E-2</c:v>
                      </c:pt>
                      <c:pt idx="48">
                        <c:v>6.1100018367553119E-2</c:v>
                      </c:pt>
                      <c:pt idx="49">
                        <c:v>6.2505140481348601E-2</c:v>
                      </c:pt>
                      <c:pt idx="50">
                        <c:v>6.3172440938565361E-2</c:v>
                      </c:pt>
                      <c:pt idx="51">
                        <c:v>6.4042330105105391E-2</c:v>
                      </c:pt>
                      <c:pt idx="52">
                        <c:v>6.449893463813125E-2</c:v>
                      </c:pt>
                      <c:pt idx="53">
                        <c:v>6.4551518234135394E-2</c:v>
                      </c:pt>
                      <c:pt idx="54">
                        <c:v>6.3844418683195986E-2</c:v>
                      </c:pt>
                      <c:pt idx="55">
                        <c:v>6.3046303247264401E-2</c:v>
                      </c:pt>
                      <c:pt idx="56">
                        <c:v>6.1958454241437422E-2</c:v>
                      </c:pt>
                      <c:pt idx="57">
                        <c:v>6.1012722395803257E-2</c:v>
                      </c:pt>
                      <c:pt idx="58">
                        <c:v>6.0904351878546467E-2</c:v>
                      </c:pt>
                      <c:pt idx="59">
                        <c:v>6.0333165325049717E-2</c:v>
                      </c:pt>
                      <c:pt idx="60">
                        <c:v>6.0584298124408867E-2</c:v>
                      </c:pt>
                      <c:pt idx="61">
                        <c:v>5.9578167030256299E-2</c:v>
                      </c:pt>
                      <c:pt idx="62">
                        <c:v>5.8402879318222925E-2</c:v>
                      </c:pt>
                      <c:pt idx="63">
                        <c:v>5.8543772554487131E-2</c:v>
                      </c:pt>
                      <c:pt idx="64">
                        <c:v>5.8842976337342159E-2</c:v>
                      </c:pt>
                      <c:pt idx="65">
                        <c:v>5.7463577364293542E-2</c:v>
                      </c:pt>
                      <c:pt idx="66">
                        <c:v>5.6602807591552222E-2</c:v>
                      </c:pt>
                      <c:pt idx="67">
                        <c:v>5.582499400035304E-2</c:v>
                      </c:pt>
                      <c:pt idx="68">
                        <c:v>5.6600073393885675E-2</c:v>
                      </c:pt>
                      <c:pt idx="69">
                        <c:v>5.85261837524131E-2</c:v>
                      </c:pt>
                      <c:pt idx="70">
                        <c:v>5.8763875152010765E-2</c:v>
                      </c:pt>
                      <c:pt idx="71">
                        <c:v>6.0108269729283521E-2</c:v>
                      </c:pt>
                      <c:pt idx="72">
                        <c:v>6.0338637100127886E-2</c:v>
                      </c:pt>
                      <c:pt idx="73">
                        <c:v>5.8398452051450694E-2</c:v>
                      </c:pt>
                      <c:pt idx="74">
                        <c:v>5.9604000375134497E-2</c:v>
                      </c:pt>
                      <c:pt idx="75">
                        <c:v>6.1527992457881181E-2</c:v>
                      </c:pt>
                      <c:pt idx="76">
                        <c:v>6.5117259400471875E-2</c:v>
                      </c:pt>
                      <c:pt idx="77">
                        <c:v>6.7586584207312547E-2</c:v>
                      </c:pt>
                      <c:pt idx="78">
                        <c:v>6.831883085464599E-2</c:v>
                      </c:pt>
                      <c:pt idx="79">
                        <c:v>7.001928631766241E-2</c:v>
                      </c:pt>
                      <c:pt idx="80">
                        <c:v>7.1165867725809295E-2</c:v>
                      </c:pt>
                      <c:pt idx="81">
                        <c:v>7.3407416615585475E-2</c:v>
                      </c:pt>
                      <c:pt idx="82">
                        <c:v>7.6599214685240502E-2</c:v>
                      </c:pt>
                      <c:pt idx="83">
                        <c:v>7.8487207240659274E-2</c:v>
                      </c:pt>
                      <c:pt idx="84">
                        <c:v>7.9617524424648839E-2</c:v>
                      </c:pt>
                      <c:pt idx="85">
                        <c:v>8.2613932933476034E-2</c:v>
                      </c:pt>
                      <c:pt idx="86">
                        <c:v>8.5290440015186528E-2</c:v>
                      </c:pt>
                      <c:pt idx="87">
                        <c:v>8.7799883133921175E-2</c:v>
                      </c:pt>
                      <c:pt idx="88">
                        <c:v>8.8493005335670838E-2</c:v>
                      </c:pt>
                      <c:pt idx="89">
                        <c:v>9.0971558379007E-2</c:v>
                      </c:pt>
                      <c:pt idx="90">
                        <c:v>9.3195458816957497E-2</c:v>
                      </c:pt>
                      <c:pt idx="91">
                        <c:v>9.4979159241651567E-2</c:v>
                      </c:pt>
                      <c:pt idx="92">
                        <c:v>9.8188970032090428E-2</c:v>
                      </c:pt>
                      <c:pt idx="93">
                        <c:v>9.777266416241881E-2</c:v>
                      </c:pt>
                      <c:pt idx="94">
                        <c:v>9.8183973764702975E-2</c:v>
                      </c:pt>
                      <c:pt idx="95">
                        <c:v>9.9732107067677392E-2</c:v>
                      </c:pt>
                      <c:pt idx="96">
                        <c:v>9.9978034177525071E-2</c:v>
                      </c:pt>
                      <c:pt idx="97">
                        <c:v>0.10091612435393768</c:v>
                      </c:pt>
                      <c:pt idx="98">
                        <c:v>0.10110395482829454</c:v>
                      </c:pt>
                      <c:pt idx="99">
                        <c:v>0.10158330735188431</c:v>
                      </c:pt>
                      <c:pt idx="100">
                        <c:v>0.10134827469000518</c:v>
                      </c:pt>
                      <c:pt idx="101">
                        <c:v>0.10052671828162441</c:v>
                      </c:pt>
                      <c:pt idx="102">
                        <c:v>0.10023954239301622</c:v>
                      </c:pt>
                      <c:pt idx="103">
                        <c:v>9.9769832132844849E-2</c:v>
                      </c:pt>
                      <c:pt idx="104">
                        <c:v>9.8663804058766666E-2</c:v>
                      </c:pt>
                      <c:pt idx="105">
                        <c:v>9.8341043927280145E-2</c:v>
                      </c:pt>
                      <c:pt idx="106">
                        <c:v>9.8408357363271179E-2</c:v>
                      </c:pt>
                      <c:pt idx="107">
                        <c:v>9.8160271945550603E-2</c:v>
                      </c:pt>
                      <c:pt idx="108">
                        <c:v>9.7870679802970845E-2</c:v>
                      </c:pt>
                      <c:pt idx="109">
                        <c:v>9.7494768597015932E-2</c:v>
                      </c:pt>
                      <c:pt idx="110">
                        <c:v>9.7628203730048241E-2</c:v>
                      </c:pt>
                      <c:pt idx="111">
                        <c:v>9.7761216898466369E-2</c:v>
                      </c:pt>
                      <c:pt idx="112">
                        <c:v>9.8176115502103603E-2</c:v>
                      </c:pt>
                      <c:pt idx="113">
                        <c:v>9.6706221032557202E-2</c:v>
                      </c:pt>
                      <c:pt idx="114">
                        <c:v>9.6177392676010678E-2</c:v>
                      </c:pt>
                      <c:pt idx="115">
                        <c:v>9.6146728026202777E-2</c:v>
                      </c:pt>
                      <c:pt idx="116">
                        <c:v>9.5736621753860884E-2</c:v>
                      </c:pt>
                      <c:pt idx="117">
                        <c:v>9.6093352578883851E-2</c:v>
                      </c:pt>
                      <c:pt idx="118">
                        <c:v>9.5721234293689242E-2</c:v>
                      </c:pt>
                      <c:pt idx="119">
                        <c:v>9.5631273469330008E-2</c:v>
                      </c:pt>
                      <c:pt idx="120">
                        <c:v>9.6156523870645425E-2</c:v>
                      </c:pt>
                      <c:pt idx="121">
                        <c:v>9.5899637120646988E-2</c:v>
                      </c:pt>
                      <c:pt idx="122">
                        <c:v>9.5517789132211067E-2</c:v>
                      </c:pt>
                      <c:pt idx="123">
                        <c:v>9.5340992456472984E-2</c:v>
                      </c:pt>
                      <c:pt idx="124">
                        <c:v>9.44519597834515E-2</c:v>
                      </c:pt>
                      <c:pt idx="125">
                        <c:v>9.4345974300697605E-2</c:v>
                      </c:pt>
                      <c:pt idx="126">
                        <c:v>9.388629387340322E-2</c:v>
                      </c:pt>
                      <c:pt idx="127">
                        <c:v>9.4133879119691358E-2</c:v>
                      </c:pt>
                      <c:pt idx="128">
                        <c:v>9.3752465528517834E-2</c:v>
                      </c:pt>
                      <c:pt idx="129">
                        <c:v>9.3429860028703543E-2</c:v>
                      </c:pt>
                      <c:pt idx="130">
                        <c:v>9.3205064543468691E-2</c:v>
                      </c:pt>
                      <c:pt idx="131">
                        <c:v>9.3786002702030663E-2</c:v>
                      </c:pt>
                      <c:pt idx="132">
                        <c:v>9.2922329254428199E-2</c:v>
                      </c:pt>
                      <c:pt idx="133">
                        <c:v>9.273135378351216E-2</c:v>
                      </c:pt>
                      <c:pt idx="134">
                        <c:v>9.2588188780131753E-2</c:v>
                      </c:pt>
                      <c:pt idx="135">
                        <c:v>9.2041734189024282E-2</c:v>
                      </c:pt>
                      <c:pt idx="136">
                        <c:v>9.1292336077774622E-2</c:v>
                      </c:pt>
                      <c:pt idx="137">
                        <c:v>9.0386616739863021E-2</c:v>
                      </c:pt>
                      <c:pt idx="138">
                        <c:v>9.025482005469132E-2</c:v>
                      </c:pt>
                      <c:pt idx="139">
                        <c:v>9.0444781367690089E-2</c:v>
                      </c:pt>
                      <c:pt idx="140">
                        <c:v>9.0487466145355522E-2</c:v>
                      </c:pt>
                      <c:pt idx="141">
                        <c:v>8.9314281010802896E-2</c:v>
                      </c:pt>
                      <c:pt idx="142">
                        <c:v>8.8413823058155261E-2</c:v>
                      </c:pt>
                      <c:pt idx="143">
                        <c:v>8.8306975635244034E-2</c:v>
                      </c:pt>
                      <c:pt idx="144">
                        <c:v>8.8226757543412734E-2</c:v>
                      </c:pt>
                      <c:pt idx="145">
                        <c:v>8.8095605995803294E-2</c:v>
                      </c:pt>
                      <c:pt idx="146">
                        <c:v>8.6957118148332485E-2</c:v>
                      </c:pt>
                      <c:pt idx="147">
                        <c:v>8.6435185426870925E-2</c:v>
                      </c:pt>
                      <c:pt idx="148">
                        <c:v>8.6435806547803889E-2</c:v>
                      </c:pt>
                      <c:pt idx="149">
                        <c:v>8.5644495930157424E-2</c:v>
                      </c:pt>
                      <c:pt idx="150">
                        <c:v>8.5270292072474885E-2</c:v>
                      </c:pt>
                      <c:pt idx="151">
                        <c:v>8.5154578215412169E-2</c:v>
                      </c:pt>
                      <c:pt idx="152">
                        <c:v>8.4282301401800458E-2</c:v>
                      </c:pt>
                      <c:pt idx="153">
                        <c:v>8.3646123690540808E-2</c:v>
                      </c:pt>
                      <c:pt idx="154">
                        <c:v>8.3966817955096612E-2</c:v>
                      </c:pt>
                      <c:pt idx="155">
                        <c:v>8.331475869843577E-2</c:v>
                      </c:pt>
                      <c:pt idx="156">
                        <c:v>8.3003769603302913E-2</c:v>
                      </c:pt>
                      <c:pt idx="157">
                        <c:v>8.2757309980586016E-2</c:v>
                      </c:pt>
                      <c:pt idx="158">
                        <c:v>8.2178562117045939E-2</c:v>
                      </c:pt>
                      <c:pt idx="159">
                        <c:v>8.1233546949971897E-2</c:v>
                      </c:pt>
                      <c:pt idx="160">
                        <c:v>8.1116044653273794E-2</c:v>
                      </c:pt>
                      <c:pt idx="161">
                        <c:v>8.0606572517061742E-2</c:v>
                      </c:pt>
                      <c:pt idx="162">
                        <c:v>7.9566230485330888E-2</c:v>
                      </c:pt>
                      <c:pt idx="163">
                        <c:v>7.9150176356654972E-2</c:v>
                      </c:pt>
                      <c:pt idx="164">
                        <c:v>7.9379858769726586E-2</c:v>
                      </c:pt>
                      <c:pt idx="165">
                        <c:v>7.9297186639051429E-2</c:v>
                      </c:pt>
                      <c:pt idx="166">
                        <c:v>7.9150374637476595E-2</c:v>
                      </c:pt>
                      <c:pt idx="167">
                        <c:v>7.8751147430587476E-2</c:v>
                      </c:pt>
                      <c:pt idx="168">
                        <c:v>7.7626799955157311E-2</c:v>
                      </c:pt>
                      <c:pt idx="169">
                        <c:v>7.6903125721010851E-2</c:v>
                      </c:pt>
                      <c:pt idx="170">
                        <c:v>7.6220697361068221E-2</c:v>
                      </c:pt>
                      <c:pt idx="171">
                        <c:v>7.6226025065469286E-2</c:v>
                      </c:pt>
                      <c:pt idx="172">
                        <c:v>7.5986126285600503E-2</c:v>
                      </c:pt>
                      <c:pt idx="173">
                        <c:v>7.5573099058463433E-2</c:v>
                      </c:pt>
                      <c:pt idx="174">
                        <c:v>7.4567624964764198E-2</c:v>
                      </c:pt>
                      <c:pt idx="175">
                        <c:v>7.5012870364896372E-2</c:v>
                      </c:pt>
                      <c:pt idx="176">
                        <c:v>7.4778531183009117E-2</c:v>
                      </c:pt>
                      <c:pt idx="177">
                        <c:v>7.3878942199487804E-2</c:v>
                      </c:pt>
                      <c:pt idx="178">
                        <c:v>7.3402082296563309E-2</c:v>
                      </c:pt>
                      <c:pt idx="179">
                        <c:v>7.3396542759314898E-2</c:v>
                      </c:pt>
                      <c:pt idx="180">
                        <c:v>7.2827386922128451E-2</c:v>
                      </c:pt>
                      <c:pt idx="181">
                        <c:v>7.2951521159824256E-2</c:v>
                      </c:pt>
                      <c:pt idx="182">
                        <c:v>7.2118538108299143E-2</c:v>
                      </c:pt>
                      <c:pt idx="183">
                        <c:v>7.1895420993264625E-2</c:v>
                      </c:pt>
                      <c:pt idx="184">
                        <c:v>7.1730436327538269E-2</c:v>
                      </c:pt>
                      <c:pt idx="185">
                        <c:v>7.1224470672615114E-2</c:v>
                      </c:pt>
                      <c:pt idx="186">
                        <c:v>7.1054730038115479E-2</c:v>
                      </c:pt>
                      <c:pt idx="187">
                        <c:v>7.0189919358098096E-2</c:v>
                      </c:pt>
                      <c:pt idx="188">
                        <c:v>6.952448080895017E-2</c:v>
                      </c:pt>
                      <c:pt idx="189">
                        <c:v>6.9100516822045099E-2</c:v>
                      </c:pt>
                      <c:pt idx="190">
                        <c:v>6.8727253829035495E-2</c:v>
                      </c:pt>
                      <c:pt idx="191">
                        <c:v>6.876093754126078E-2</c:v>
                      </c:pt>
                      <c:pt idx="192">
                        <c:v>6.8288829529529235E-2</c:v>
                      </c:pt>
                      <c:pt idx="193">
                        <c:v>6.791301820142831E-2</c:v>
                      </c:pt>
                      <c:pt idx="194">
                        <c:v>6.797082952421761E-2</c:v>
                      </c:pt>
                      <c:pt idx="195">
                        <c:v>6.7981931758225658E-2</c:v>
                      </c:pt>
                      <c:pt idx="196">
                        <c:v>6.7186485494461434E-2</c:v>
                      </c:pt>
                      <c:pt idx="197">
                        <c:v>6.6844973743374794E-2</c:v>
                      </c:pt>
                      <c:pt idx="198">
                        <c:v>6.6761537551075251E-2</c:v>
                      </c:pt>
                      <c:pt idx="199">
                        <c:v>6.6508815814742203E-2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4.0236596702236227E-2</c:v>
                      </c:pt>
                      <c:pt idx="1">
                        <c:v>3.7504330894003672E-2</c:v>
                      </c:pt>
                      <c:pt idx="2">
                        <c:v>3.5656584386708712E-2</c:v>
                      </c:pt>
                      <c:pt idx="3">
                        <c:v>3.5158565752562793E-2</c:v>
                      </c:pt>
                      <c:pt idx="4">
                        <c:v>3.417568536435947E-2</c:v>
                      </c:pt>
                      <c:pt idx="5">
                        <c:v>3.3248857927579728E-2</c:v>
                      </c:pt>
                      <c:pt idx="6">
                        <c:v>3.2411555168027566E-2</c:v>
                      </c:pt>
                      <c:pt idx="7">
                        <c:v>3.1688875220261099E-2</c:v>
                      </c:pt>
                      <c:pt idx="8">
                        <c:v>3.19880738519258E-2</c:v>
                      </c:pt>
                      <c:pt idx="9">
                        <c:v>3.2642152432177191E-2</c:v>
                      </c:pt>
                      <c:pt idx="10">
                        <c:v>3.2761915778085439E-2</c:v>
                      </c:pt>
                      <c:pt idx="11">
                        <c:v>3.3188025786165004E-2</c:v>
                      </c:pt>
                      <c:pt idx="12">
                        <c:v>3.3013431583253761E-2</c:v>
                      </c:pt>
                      <c:pt idx="13">
                        <c:v>3.2926584744827847E-2</c:v>
                      </c:pt>
                      <c:pt idx="14">
                        <c:v>3.3030508448467139E-2</c:v>
                      </c:pt>
                      <c:pt idx="15">
                        <c:v>3.3205355332407857E-2</c:v>
                      </c:pt>
                      <c:pt idx="16">
                        <c:v>3.3747404141105122E-2</c:v>
                      </c:pt>
                      <c:pt idx="17">
                        <c:v>3.4600169552986976E-2</c:v>
                      </c:pt>
                      <c:pt idx="18">
                        <c:v>3.4768887411611139E-2</c:v>
                      </c:pt>
                      <c:pt idx="19">
                        <c:v>3.5512921874357214E-2</c:v>
                      </c:pt>
                      <c:pt idx="20">
                        <c:v>3.6219779328032498E-2</c:v>
                      </c:pt>
                      <c:pt idx="21">
                        <c:v>3.666706431890919E-2</c:v>
                      </c:pt>
                      <c:pt idx="22">
                        <c:v>3.6759226028576911E-2</c:v>
                      </c:pt>
                      <c:pt idx="23">
                        <c:v>3.7533383785244831E-2</c:v>
                      </c:pt>
                      <c:pt idx="24">
                        <c:v>3.7045650823611401E-2</c:v>
                      </c:pt>
                      <c:pt idx="25">
                        <c:v>3.6872415517083069E-2</c:v>
                      </c:pt>
                      <c:pt idx="26">
                        <c:v>3.7794911531234786E-2</c:v>
                      </c:pt>
                      <c:pt idx="27">
                        <c:v>3.82876558791862E-2</c:v>
                      </c:pt>
                      <c:pt idx="28">
                        <c:v>3.899838095921284E-2</c:v>
                      </c:pt>
                      <c:pt idx="29">
                        <c:v>3.8875632163100381E-2</c:v>
                      </c:pt>
                      <c:pt idx="30">
                        <c:v>3.8865503863825188E-2</c:v>
                      </c:pt>
                      <c:pt idx="31">
                        <c:v>3.9082065948350973E-2</c:v>
                      </c:pt>
                      <c:pt idx="32">
                        <c:v>3.9099582316487316E-2</c:v>
                      </c:pt>
                      <c:pt idx="33">
                        <c:v>3.8783714752161545E-2</c:v>
                      </c:pt>
                      <c:pt idx="34">
                        <c:v>3.882059970331922E-2</c:v>
                      </c:pt>
                      <c:pt idx="35">
                        <c:v>3.8873251388963567E-2</c:v>
                      </c:pt>
                      <c:pt idx="36">
                        <c:v>3.8770159076089508E-2</c:v>
                      </c:pt>
                      <c:pt idx="37">
                        <c:v>3.8702585216561579E-2</c:v>
                      </c:pt>
                      <c:pt idx="38">
                        <c:v>3.851106650991426E-2</c:v>
                      </c:pt>
                      <c:pt idx="39">
                        <c:v>3.8580330262126795E-2</c:v>
                      </c:pt>
                      <c:pt idx="40">
                        <c:v>3.859412856477195E-2</c:v>
                      </c:pt>
                      <c:pt idx="41">
                        <c:v>3.9142650757025499E-2</c:v>
                      </c:pt>
                      <c:pt idx="42">
                        <c:v>3.8946624280880603E-2</c:v>
                      </c:pt>
                      <c:pt idx="43">
                        <c:v>3.8492555385358868E-2</c:v>
                      </c:pt>
                      <c:pt idx="44">
                        <c:v>3.8256961910910603E-2</c:v>
                      </c:pt>
                      <c:pt idx="45">
                        <c:v>3.8480682470014405E-2</c:v>
                      </c:pt>
                      <c:pt idx="46">
                        <c:v>3.7755599753340335E-2</c:v>
                      </c:pt>
                      <c:pt idx="47">
                        <c:v>3.6927132483004499E-2</c:v>
                      </c:pt>
                      <c:pt idx="48">
                        <c:v>3.6660011020531874E-2</c:v>
                      </c:pt>
                      <c:pt idx="49">
                        <c:v>3.7503084288809163E-2</c:v>
                      </c:pt>
                      <c:pt idx="50">
                        <c:v>3.7903464563139221E-2</c:v>
                      </c:pt>
                      <c:pt idx="51">
                        <c:v>3.8425398063063235E-2</c:v>
                      </c:pt>
                      <c:pt idx="52">
                        <c:v>3.869936078287875E-2</c:v>
                      </c:pt>
                      <c:pt idx="53">
                        <c:v>3.8730910940481242E-2</c:v>
                      </c:pt>
                      <c:pt idx="54">
                        <c:v>3.8306651209917594E-2</c:v>
                      </c:pt>
                      <c:pt idx="55">
                        <c:v>3.7827781948358639E-2</c:v>
                      </c:pt>
                      <c:pt idx="56">
                        <c:v>3.717507254486245E-2</c:v>
                      </c:pt>
                      <c:pt idx="57">
                        <c:v>3.6607633437481954E-2</c:v>
                      </c:pt>
                      <c:pt idx="58">
                        <c:v>3.654261112712788E-2</c:v>
                      </c:pt>
                      <c:pt idx="59">
                        <c:v>3.6199899195029833E-2</c:v>
                      </c:pt>
                      <c:pt idx="60">
                        <c:v>3.6350578874645323E-2</c:v>
                      </c:pt>
                      <c:pt idx="61">
                        <c:v>3.5746900218153785E-2</c:v>
                      </c:pt>
                      <c:pt idx="62">
                        <c:v>3.5041727590933755E-2</c:v>
                      </c:pt>
                      <c:pt idx="63">
                        <c:v>3.5126263532692284E-2</c:v>
                      </c:pt>
                      <c:pt idx="64">
                        <c:v>3.5305785802405301E-2</c:v>
                      </c:pt>
                      <c:pt idx="65">
                        <c:v>3.4478146418576119E-2</c:v>
                      </c:pt>
                      <c:pt idx="66">
                        <c:v>3.3961684554931336E-2</c:v>
                      </c:pt>
                      <c:pt idx="67">
                        <c:v>3.3494996400211821E-2</c:v>
                      </c:pt>
                      <c:pt idx="68">
                        <c:v>3.3960044036331405E-2</c:v>
                      </c:pt>
                      <c:pt idx="69">
                        <c:v>3.5115710251447857E-2</c:v>
                      </c:pt>
                      <c:pt idx="70">
                        <c:v>3.5258325091206459E-2</c:v>
                      </c:pt>
                      <c:pt idx="71">
                        <c:v>3.606496183757011E-2</c:v>
                      </c:pt>
                      <c:pt idx="72">
                        <c:v>3.6203182260076731E-2</c:v>
                      </c:pt>
                      <c:pt idx="73">
                        <c:v>3.5039071230870411E-2</c:v>
                      </c:pt>
                      <c:pt idx="74">
                        <c:v>3.5762400225080704E-2</c:v>
                      </c:pt>
                      <c:pt idx="75">
                        <c:v>3.6916795474728703E-2</c:v>
                      </c:pt>
                      <c:pt idx="76">
                        <c:v>3.9070355640283126E-2</c:v>
                      </c:pt>
                      <c:pt idx="77">
                        <c:v>4.055195052438753E-2</c:v>
                      </c:pt>
                      <c:pt idx="78">
                        <c:v>4.09912985127876E-2</c:v>
                      </c:pt>
                      <c:pt idx="79">
                        <c:v>4.2011571790597446E-2</c:v>
                      </c:pt>
                      <c:pt idx="80">
                        <c:v>4.2699520635485572E-2</c:v>
                      </c:pt>
                      <c:pt idx="81">
                        <c:v>4.4044449969351279E-2</c:v>
                      </c:pt>
                      <c:pt idx="82">
                        <c:v>4.5959528811144304E-2</c:v>
                      </c:pt>
                      <c:pt idx="83">
                        <c:v>4.7092324344395559E-2</c:v>
                      </c:pt>
                      <c:pt idx="84">
                        <c:v>4.7770514654789299E-2</c:v>
                      </c:pt>
                      <c:pt idx="85">
                        <c:v>4.9568359760085626E-2</c:v>
                      </c:pt>
                      <c:pt idx="86">
                        <c:v>5.1174264009111917E-2</c:v>
                      </c:pt>
                      <c:pt idx="87">
                        <c:v>5.2679929880352701E-2</c:v>
                      </c:pt>
                      <c:pt idx="88">
                        <c:v>5.3095803201402503E-2</c:v>
                      </c:pt>
                      <c:pt idx="89">
                        <c:v>5.4582935027404196E-2</c:v>
                      </c:pt>
                      <c:pt idx="90">
                        <c:v>5.5917275290174498E-2</c:v>
                      </c:pt>
                      <c:pt idx="91">
                        <c:v>5.698749554499094E-2</c:v>
                      </c:pt>
                      <c:pt idx="92">
                        <c:v>5.8913382019254251E-2</c:v>
                      </c:pt>
                      <c:pt idx="93">
                        <c:v>5.8663598497451286E-2</c:v>
                      </c:pt>
                      <c:pt idx="94">
                        <c:v>5.891038425882178E-2</c:v>
                      </c:pt>
                      <c:pt idx="95">
                        <c:v>5.9839264240606441E-2</c:v>
                      </c:pt>
                      <c:pt idx="96">
                        <c:v>5.9986820506515048E-2</c:v>
                      </c:pt>
                      <c:pt idx="97">
                        <c:v>6.0549674612362603E-2</c:v>
                      </c:pt>
                      <c:pt idx="98">
                        <c:v>6.0662372896976728E-2</c:v>
                      </c:pt>
                      <c:pt idx="99">
                        <c:v>6.0949984411130587E-2</c:v>
                      </c:pt>
                      <c:pt idx="100">
                        <c:v>6.0808964814003108E-2</c:v>
                      </c:pt>
                      <c:pt idx="101">
                        <c:v>6.0316030968974643E-2</c:v>
                      </c:pt>
                      <c:pt idx="102">
                        <c:v>6.0143725435809731E-2</c:v>
                      </c:pt>
                      <c:pt idx="103">
                        <c:v>5.9861899279706914E-2</c:v>
                      </c:pt>
                      <c:pt idx="104">
                        <c:v>5.919828243526E-2</c:v>
                      </c:pt>
                      <c:pt idx="105">
                        <c:v>5.9004626356368092E-2</c:v>
                      </c:pt>
                      <c:pt idx="106">
                        <c:v>5.9045014417962713E-2</c:v>
                      </c:pt>
                      <c:pt idx="107">
                        <c:v>5.8896163167330366E-2</c:v>
                      </c:pt>
                      <c:pt idx="108">
                        <c:v>5.8722407881782512E-2</c:v>
                      </c:pt>
                      <c:pt idx="109">
                        <c:v>5.8496861158209554E-2</c:v>
                      </c:pt>
                      <c:pt idx="110">
                        <c:v>5.857692223802894E-2</c:v>
                      </c:pt>
                      <c:pt idx="111">
                        <c:v>5.8656730139079821E-2</c:v>
                      </c:pt>
                      <c:pt idx="112">
                        <c:v>5.8905669301262162E-2</c:v>
                      </c:pt>
                      <c:pt idx="113">
                        <c:v>5.8023732619534321E-2</c:v>
                      </c:pt>
                      <c:pt idx="114">
                        <c:v>5.7706435605606413E-2</c:v>
                      </c:pt>
                      <c:pt idx="115">
                        <c:v>5.7688036815721662E-2</c:v>
                      </c:pt>
                      <c:pt idx="116">
                        <c:v>5.7441973052316526E-2</c:v>
                      </c:pt>
                      <c:pt idx="117">
                        <c:v>5.7656011547330306E-2</c:v>
                      </c:pt>
                      <c:pt idx="118">
                        <c:v>5.7432740576213545E-2</c:v>
                      </c:pt>
                      <c:pt idx="119">
                        <c:v>5.7378764081598005E-2</c:v>
                      </c:pt>
                      <c:pt idx="120">
                        <c:v>5.7693914322387255E-2</c:v>
                      </c:pt>
                      <c:pt idx="121">
                        <c:v>5.7539782272388193E-2</c:v>
                      </c:pt>
                      <c:pt idx="122">
                        <c:v>5.731067347932664E-2</c:v>
                      </c:pt>
                      <c:pt idx="123">
                        <c:v>5.720459547388379E-2</c:v>
                      </c:pt>
                      <c:pt idx="124">
                        <c:v>5.6671175870070895E-2</c:v>
                      </c:pt>
                      <c:pt idx="125">
                        <c:v>5.6607584580418563E-2</c:v>
                      </c:pt>
                      <c:pt idx="126">
                        <c:v>5.6331776324041932E-2</c:v>
                      </c:pt>
                      <c:pt idx="127">
                        <c:v>5.648032747181482E-2</c:v>
                      </c:pt>
                      <c:pt idx="128">
                        <c:v>5.6251479317110706E-2</c:v>
                      </c:pt>
                      <c:pt idx="129">
                        <c:v>5.6057916017222126E-2</c:v>
                      </c:pt>
                      <c:pt idx="130">
                        <c:v>5.592303872608121E-2</c:v>
                      </c:pt>
                      <c:pt idx="131">
                        <c:v>5.6271601621218394E-2</c:v>
                      </c:pt>
                      <c:pt idx="132">
                        <c:v>5.5753397552656923E-2</c:v>
                      </c:pt>
                      <c:pt idx="133">
                        <c:v>5.56388122701073E-2</c:v>
                      </c:pt>
                      <c:pt idx="134">
                        <c:v>5.5552913268079047E-2</c:v>
                      </c:pt>
                      <c:pt idx="135">
                        <c:v>5.5225040513414564E-2</c:v>
                      </c:pt>
                      <c:pt idx="136">
                        <c:v>5.4775401646664779E-2</c:v>
                      </c:pt>
                      <c:pt idx="137">
                        <c:v>5.4231970043917818E-2</c:v>
                      </c:pt>
                      <c:pt idx="138">
                        <c:v>5.4152892032814787E-2</c:v>
                      </c:pt>
                      <c:pt idx="139">
                        <c:v>5.4266868820614059E-2</c:v>
                      </c:pt>
                      <c:pt idx="140">
                        <c:v>5.4292479687213319E-2</c:v>
                      </c:pt>
                      <c:pt idx="141">
                        <c:v>5.3588568606481743E-2</c:v>
                      </c:pt>
                      <c:pt idx="142">
                        <c:v>5.3048293834893151E-2</c:v>
                      </c:pt>
                      <c:pt idx="143">
                        <c:v>5.2984185381146416E-2</c:v>
                      </c:pt>
                      <c:pt idx="144">
                        <c:v>5.2936054526047646E-2</c:v>
                      </c:pt>
                      <c:pt idx="145">
                        <c:v>5.2857363597481971E-2</c:v>
                      </c:pt>
                      <c:pt idx="146">
                        <c:v>5.2174270888999487E-2</c:v>
                      </c:pt>
                      <c:pt idx="147">
                        <c:v>5.1861111256122555E-2</c:v>
                      </c:pt>
                      <c:pt idx="148">
                        <c:v>5.1861483928682339E-2</c:v>
                      </c:pt>
                      <c:pt idx="149">
                        <c:v>5.1386697558094455E-2</c:v>
                      </c:pt>
                      <c:pt idx="150">
                        <c:v>5.1162175243484931E-2</c:v>
                      </c:pt>
                      <c:pt idx="151">
                        <c:v>5.1092746929247305E-2</c:v>
                      </c:pt>
                      <c:pt idx="152">
                        <c:v>5.0569380841080279E-2</c:v>
                      </c:pt>
                      <c:pt idx="153">
                        <c:v>5.018767421432449E-2</c:v>
                      </c:pt>
                      <c:pt idx="154">
                        <c:v>5.0380090773057967E-2</c:v>
                      </c:pt>
                      <c:pt idx="155">
                        <c:v>4.9988855219061462E-2</c:v>
                      </c:pt>
                      <c:pt idx="156">
                        <c:v>4.9802261761981742E-2</c:v>
                      </c:pt>
                      <c:pt idx="157">
                        <c:v>4.9654385988351604E-2</c:v>
                      </c:pt>
                      <c:pt idx="158">
                        <c:v>4.9307137270227563E-2</c:v>
                      </c:pt>
                      <c:pt idx="159">
                        <c:v>4.8740128169983132E-2</c:v>
                      </c:pt>
                      <c:pt idx="160">
                        <c:v>4.8669626791964272E-2</c:v>
                      </c:pt>
                      <c:pt idx="161">
                        <c:v>4.836394351023704E-2</c:v>
                      </c:pt>
                      <c:pt idx="162">
                        <c:v>4.7739738291198527E-2</c:v>
                      </c:pt>
                      <c:pt idx="163">
                        <c:v>4.7490105813992989E-2</c:v>
                      </c:pt>
                      <c:pt idx="164">
                        <c:v>4.7627915261835956E-2</c:v>
                      </c:pt>
                      <c:pt idx="165">
                        <c:v>4.7578311983430863E-2</c:v>
                      </c:pt>
                      <c:pt idx="166">
                        <c:v>4.7490224782485962E-2</c:v>
                      </c:pt>
                      <c:pt idx="167">
                        <c:v>4.725068845835248E-2</c:v>
                      </c:pt>
                      <c:pt idx="168">
                        <c:v>4.6576079973094382E-2</c:v>
                      </c:pt>
                      <c:pt idx="169">
                        <c:v>4.6141875432606512E-2</c:v>
                      </c:pt>
                      <c:pt idx="170">
                        <c:v>4.5732418416640934E-2</c:v>
                      </c:pt>
                      <c:pt idx="171">
                        <c:v>4.5735615039281571E-2</c:v>
                      </c:pt>
                      <c:pt idx="172">
                        <c:v>4.5591675771360307E-2</c:v>
                      </c:pt>
                      <c:pt idx="173">
                        <c:v>4.5343859435078064E-2</c:v>
                      </c:pt>
                      <c:pt idx="174">
                        <c:v>4.4740574978858513E-2</c:v>
                      </c:pt>
                      <c:pt idx="175">
                        <c:v>4.5007722218937819E-2</c:v>
                      </c:pt>
                      <c:pt idx="176">
                        <c:v>4.4867118709805476E-2</c:v>
                      </c:pt>
                      <c:pt idx="177">
                        <c:v>4.4327365319692683E-2</c:v>
                      </c:pt>
                      <c:pt idx="178">
                        <c:v>4.4041249377937984E-2</c:v>
                      </c:pt>
                      <c:pt idx="179">
                        <c:v>4.4037925655588936E-2</c:v>
                      </c:pt>
                      <c:pt idx="180">
                        <c:v>4.3696432153277065E-2</c:v>
                      </c:pt>
                      <c:pt idx="181">
                        <c:v>4.3770912695894552E-2</c:v>
                      </c:pt>
                      <c:pt idx="182">
                        <c:v>4.3271122864979486E-2</c:v>
                      </c:pt>
                      <c:pt idx="183">
                        <c:v>4.3137252595958769E-2</c:v>
                      </c:pt>
                      <c:pt idx="184">
                        <c:v>4.3038261796522967E-2</c:v>
                      </c:pt>
                      <c:pt idx="185">
                        <c:v>4.2734682403569063E-2</c:v>
                      </c:pt>
                      <c:pt idx="186">
                        <c:v>4.2632838022869289E-2</c:v>
                      </c:pt>
                      <c:pt idx="187">
                        <c:v>4.2113951614858862E-2</c:v>
                      </c:pt>
                      <c:pt idx="188">
                        <c:v>4.1714688485370105E-2</c:v>
                      </c:pt>
                      <c:pt idx="189">
                        <c:v>4.1460310093227065E-2</c:v>
                      </c:pt>
                      <c:pt idx="190">
                        <c:v>4.1236352297421293E-2</c:v>
                      </c:pt>
                      <c:pt idx="191">
                        <c:v>4.1256562524756464E-2</c:v>
                      </c:pt>
                      <c:pt idx="192">
                        <c:v>4.0973297717717544E-2</c:v>
                      </c:pt>
                      <c:pt idx="193">
                        <c:v>4.0747810920856983E-2</c:v>
                      </c:pt>
                      <c:pt idx="194">
                        <c:v>4.0782497714530568E-2</c:v>
                      </c:pt>
                      <c:pt idx="195">
                        <c:v>4.0789159054935395E-2</c:v>
                      </c:pt>
                      <c:pt idx="196">
                        <c:v>4.0311891296676859E-2</c:v>
                      </c:pt>
                      <c:pt idx="197">
                        <c:v>4.0106984246024879E-2</c:v>
                      </c:pt>
                      <c:pt idx="198">
                        <c:v>4.0056922530645155E-2</c:v>
                      </c:pt>
                      <c:pt idx="199">
                        <c:v>3.9905289488845322E-2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0.26340687387443651</c:v>
                </c:pt>
                <c:pt idx="1">
                  <c:v>0.24904247814670488</c:v>
                </c:pt>
                <c:pt idx="2">
                  <c:v>0.24103033738739588</c:v>
                </c:pt>
                <c:pt idx="3">
                  <c:v>0.23969018711937942</c:v>
                </c:pt>
                <c:pt idx="4">
                  <c:v>0.24325877537820492</c:v>
                </c:pt>
                <c:pt idx="5">
                  <c:v>0.24977987684325259</c:v>
                </c:pt>
                <c:pt idx="6">
                  <c:v>0.2604742641842816</c:v>
                </c:pt>
                <c:pt idx="7">
                  <c:v>0.27345600461437142</c:v>
                </c:pt>
                <c:pt idx="8">
                  <c:v>0.29096527076162643</c:v>
                </c:pt>
                <c:pt idx="9">
                  <c:v>0.30996268852878023</c:v>
                </c:pt>
                <c:pt idx="10">
                  <c:v>0.33313316963563105</c:v>
                </c:pt>
                <c:pt idx="11">
                  <c:v>0.36017539349435035</c:v>
                </c:pt>
                <c:pt idx="12">
                  <c:v>0.38903907964962015</c:v>
                </c:pt>
                <c:pt idx="13">
                  <c:v>0.42246937822676528</c:v>
                </c:pt>
                <c:pt idx="14">
                  <c:v>0.46050794949012097</c:v>
                </c:pt>
                <c:pt idx="15">
                  <c:v>0.49791530223448849</c:v>
                </c:pt>
                <c:pt idx="16">
                  <c:v>0.53601054133372217</c:v>
                </c:pt>
                <c:pt idx="17">
                  <c:v>0.57799198627159321</c:v>
                </c:pt>
                <c:pt idx="18">
                  <c:v>0.62207924699939798</c:v>
                </c:pt>
                <c:pt idx="19">
                  <c:v>0.66644073396712089</c:v>
                </c:pt>
                <c:pt idx="20">
                  <c:v>0.70913357933060761</c:v>
                </c:pt>
                <c:pt idx="21">
                  <c:v>0.75066749621337736</c:v>
                </c:pt>
                <c:pt idx="22">
                  <c:v>0.79270367492538429</c:v>
                </c:pt>
                <c:pt idx="23">
                  <c:v>0.8344588628910965</c:v>
                </c:pt>
                <c:pt idx="24">
                  <c:v>0.87200866812660349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0.99999999999999989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7.3463633317108007E-2</c:v>
                      </c:pt>
                      <c:pt idx="1">
                        <c:v>6.9457433004101204E-2</c:v>
                      </c:pt>
                      <c:pt idx="2">
                        <c:v>6.7222863487485199E-2</c:v>
                      </c:pt>
                      <c:pt idx="3">
                        <c:v>6.6849098344490807E-2</c:v>
                      </c:pt>
                      <c:pt idx="4">
                        <c:v>6.7844370242486393E-2</c:v>
                      </c:pt>
                      <c:pt idx="5">
                        <c:v>6.9663091978200406E-2</c:v>
                      </c:pt>
                      <c:pt idx="6">
                        <c:v>7.2645734528929695E-2</c:v>
                      </c:pt>
                      <c:pt idx="7">
                        <c:v>7.62663151339317E-2</c:v>
                      </c:pt>
                      <c:pt idx="8">
                        <c:v>8.1149613314322994E-2</c:v>
                      </c:pt>
                      <c:pt idx="9">
                        <c:v>8.6447953909198197E-2</c:v>
                      </c:pt>
                      <c:pt idx="10">
                        <c:v>9.2910153254178396E-2</c:v>
                      </c:pt>
                      <c:pt idx="11">
                        <c:v>0.100452173659398</c:v>
                      </c:pt>
                      <c:pt idx="12">
                        <c:v>0.10850219613869599</c:v>
                      </c:pt>
                      <c:pt idx="13">
                        <c:v>0.117825837394632</c:v>
                      </c:pt>
                      <c:pt idx="14">
                        <c:v>0.12843471638892101</c:v>
                      </c:pt>
                      <c:pt idx="15">
                        <c:v>0.13886754984142199</c:v>
                      </c:pt>
                      <c:pt idx="16">
                        <c:v>0.14949223337814599</c:v>
                      </c:pt>
                      <c:pt idx="17">
                        <c:v>0.16120077170014999</c:v>
                      </c:pt>
                      <c:pt idx="18">
                        <c:v>0.17349661769848601</c:v>
                      </c:pt>
                      <c:pt idx="19">
                        <c:v>0.18586894482899199</c:v>
                      </c:pt>
                      <c:pt idx="20">
                        <c:v>0.197775891261006</c:v>
                      </c:pt>
                      <c:pt idx="21">
                        <c:v>0.20935961493236899</c:v>
                      </c:pt>
                      <c:pt idx="22">
                        <c:v>0.221083418390981</c:v>
                      </c:pt>
                      <c:pt idx="23">
                        <c:v>0.23272885411055999</c:v>
                      </c:pt>
                      <c:pt idx="24">
                        <c:v>0.243201417268745</c:v>
                      </c:pt>
                      <c:pt idx="25">
                        <c:v>0.25224725131751202</c:v>
                      </c:pt>
                      <c:pt idx="26">
                        <c:v>0.26104536127297401</c:v>
                      </c:pt>
                      <c:pt idx="27">
                        <c:v>0.268365414355131</c:v>
                      </c:pt>
                      <c:pt idx="28">
                        <c:v>0.273650095848052</c:v>
                      </c:pt>
                      <c:pt idx="29">
                        <c:v>0.27788822406031199</c:v>
                      </c:pt>
                      <c:pt idx="30">
                        <c:v>0.27889793548868202</c:v>
                      </c:pt>
                      <c:pt idx="31">
                        <c:v>0.27653065081794298</c:v>
                      </c:pt>
                      <c:pt idx="32">
                        <c:v>0.27229908190171098</c:v>
                      </c:pt>
                      <c:pt idx="33">
                        <c:v>0.26608483133772198</c:v>
                      </c:pt>
                      <c:pt idx="34">
                        <c:v>0.25745468038272601</c:v>
                      </c:pt>
                      <c:pt idx="35">
                        <c:v>0.246552250462858</c:v>
                      </c:pt>
                      <c:pt idx="36">
                        <c:v>0.234570764709468</c:v>
                      </c:pt>
                      <c:pt idx="37">
                        <c:v>0.220056039375264</c:v>
                      </c:pt>
                      <c:pt idx="38">
                        <c:v>0.203173556975182</c:v>
                      </c:pt>
                      <c:pt idx="39">
                        <c:v>0.18491973866095399</c:v>
                      </c:pt>
                      <c:pt idx="40">
                        <c:v>0.16407115183267301</c:v>
                      </c:pt>
                      <c:pt idx="41">
                        <c:v>0.143586753097417</c:v>
                      </c:pt>
                      <c:pt idx="42">
                        <c:v>0.124507215082482</c:v>
                      </c:pt>
                      <c:pt idx="43">
                        <c:v>0.106493583464879</c:v>
                      </c:pt>
                      <c:pt idx="44">
                        <c:v>9.0672828551915899E-2</c:v>
                      </c:pt>
                      <c:pt idx="45">
                        <c:v>7.6514747526387802E-2</c:v>
                      </c:pt>
                      <c:pt idx="46">
                        <c:v>6.5741042335268604E-2</c:v>
                      </c:pt>
                      <c:pt idx="47">
                        <c:v>5.6818801034928701E-2</c:v>
                      </c:pt>
                      <c:pt idx="48">
                        <c:v>5.1064143055374801E-2</c:v>
                      </c:pt>
                      <c:pt idx="49">
                        <c:v>4.7149274353323403E-2</c:v>
                      </c:pt>
                      <c:pt idx="50">
                        <c:v>4.35845791445112E-2</c:v>
                      </c:pt>
                      <c:pt idx="51">
                        <c:v>4.0624968612735401E-2</c:v>
                      </c:pt>
                      <c:pt idx="52">
                        <c:v>3.8623475929789E-2</c:v>
                      </c:pt>
                      <c:pt idx="53">
                        <c:v>3.8084018461852401E-2</c:v>
                      </c:pt>
                      <c:pt idx="54">
                        <c:v>3.7019355155801598E-2</c:v>
                      </c:pt>
                      <c:pt idx="55">
                        <c:v>3.6015408821309901E-2</c:v>
                      </c:pt>
                      <c:pt idx="56">
                        <c:v>3.5108436279330697E-2</c:v>
                      </c:pt>
                      <c:pt idx="57">
                        <c:v>3.43256240148474E-2</c:v>
                      </c:pt>
                      <c:pt idx="58">
                        <c:v>3.4649718185590102E-2</c:v>
                      </c:pt>
                      <c:pt idx="59">
                        <c:v>3.5358220941393799E-2</c:v>
                      </c:pt>
                      <c:pt idx="60">
                        <c:v>3.5487949483471497E-2</c:v>
                      </c:pt>
                      <c:pt idx="61">
                        <c:v>3.5949514995804698E-2</c:v>
                      </c:pt>
                      <c:pt idx="62">
                        <c:v>3.5760393263883097E-2</c:v>
                      </c:pt>
                      <c:pt idx="63">
                        <c:v>3.5666320126166301E-2</c:v>
                      </c:pt>
                      <c:pt idx="64">
                        <c:v>3.5778891050585598E-2</c:v>
                      </c:pt>
                      <c:pt idx="65">
                        <c:v>3.5968286488467199E-2</c:v>
                      </c:pt>
                      <c:pt idx="66">
                        <c:v>3.6555437767132402E-2</c:v>
                      </c:pt>
                      <c:pt idx="67">
                        <c:v>3.7479159568479498E-2</c:v>
                      </c:pt>
                      <c:pt idx="68">
                        <c:v>3.76619160008069E-2</c:v>
                      </c:pt>
                      <c:pt idx="69">
                        <c:v>3.8467859633857703E-2</c:v>
                      </c:pt>
                      <c:pt idx="70">
                        <c:v>3.9233532855715597E-2</c:v>
                      </c:pt>
                      <c:pt idx="71">
                        <c:v>3.9718035266028399E-2</c:v>
                      </c:pt>
                      <c:pt idx="72">
                        <c:v>3.9817865511583998E-2</c:v>
                      </c:pt>
                      <c:pt idx="73">
                        <c:v>4.06564389194079E-2</c:v>
                      </c:pt>
                      <c:pt idx="74">
                        <c:v>4.0128122968011402E-2</c:v>
                      </c:pt>
                      <c:pt idx="75">
                        <c:v>3.9940473202702401E-2</c:v>
                      </c:pt>
                      <c:pt idx="76">
                        <c:v>4.0939727708167499E-2</c:v>
                      </c:pt>
                      <c:pt idx="77">
                        <c:v>4.1473472030288699E-2</c:v>
                      </c:pt>
                      <c:pt idx="78">
                        <c:v>4.2243334693615998E-2</c:v>
                      </c:pt>
                      <c:pt idx="79">
                        <c:v>4.2110372289796201E-2</c:v>
                      </c:pt>
                      <c:pt idx="80">
                        <c:v>4.2099401241110702E-2</c:v>
                      </c:pt>
                      <c:pt idx="81">
                        <c:v>4.2333982892798702E-2</c:v>
                      </c:pt>
                      <c:pt idx="82">
                        <c:v>4.2352956752317997E-2</c:v>
                      </c:pt>
                      <c:pt idx="83">
                        <c:v>4.2010806670430598E-2</c:v>
                      </c:pt>
                      <c:pt idx="84">
                        <c:v>4.2050760722331902E-2</c:v>
                      </c:pt>
                      <c:pt idx="85">
                        <c:v>4.2107793417642599E-2</c:v>
                      </c:pt>
                      <c:pt idx="86">
                        <c:v>4.19961230618493E-2</c:v>
                      </c:pt>
                      <c:pt idx="87">
                        <c:v>4.1922926557420997E-2</c:v>
                      </c:pt>
                      <c:pt idx="88">
                        <c:v>4.1715472077876001E-2</c:v>
                      </c:pt>
                      <c:pt idx="89">
                        <c:v>4.1790499086558998E-2</c:v>
                      </c:pt>
                      <c:pt idx="90">
                        <c:v>4.1805445510038799E-2</c:v>
                      </c:pt>
                      <c:pt idx="91">
                        <c:v>4.2399608805650399E-2</c:v>
                      </c:pt>
                      <c:pt idx="92">
                        <c:v>4.2187271476845402E-2</c:v>
                      </c:pt>
                      <c:pt idx="93">
                        <c:v>4.1695420690846197E-2</c:v>
                      </c:pt>
                      <c:pt idx="94">
                        <c:v>4.1440224096834802E-2</c:v>
                      </c:pt>
                      <c:pt idx="95">
                        <c:v>4.1682559861131001E-2</c:v>
                      </c:pt>
                      <c:pt idx="96">
                        <c:v>4.08971448995957E-2</c:v>
                      </c:pt>
                      <c:pt idx="97">
                        <c:v>3.9999743024884397E-2</c:v>
                      </c:pt>
                      <c:pt idx="98">
                        <c:v>3.9710395081058697E-2</c:v>
                      </c:pt>
                      <c:pt idx="99">
                        <c:v>4.0623618280768603E-2</c:v>
                      </c:pt>
                      <c:pt idx="100">
                        <c:v>4.1057313155202897E-2</c:v>
                      </c:pt>
                      <c:pt idx="101">
                        <c:v>4.1622675382628697E-2</c:v>
                      </c:pt>
                      <c:pt idx="102">
                        <c:v>4.1919433827007302E-2</c:v>
                      </c:pt>
                      <c:pt idx="103">
                        <c:v>4.1953609191072598E-2</c:v>
                      </c:pt>
                      <c:pt idx="104">
                        <c:v>4.1494047913029602E-2</c:v>
                      </c:pt>
                      <c:pt idx="105">
                        <c:v>4.0975333187111197E-2</c:v>
                      </c:pt>
                      <c:pt idx="106">
                        <c:v>4.02683135336954E-2</c:v>
                      </c:pt>
                      <c:pt idx="107">
                        <c:v>3.96536592957056E-2</c:v>
                      </c:pt>
                      <c:pt idx="108">
                        <c:v>3.95832266482141E-2</c:v>
                      </c:pt>
                      <c:pt idx="109">
                        <c:v>3.9211998548610301E-2</c:v>
                      </c:pt>
                      <c:pt idx="110">
                        <c:v>3.93752158920221E-2</c:v>
                      </c:pt>
                      <c:pt idx="111">
                        <c:v>3.87213067064014E-2</c:v>
                      </c:pt>
                      <c:pt idx="112">
                        <c:v>3.7957458501021099E-2</c:v>
                      </c:pt>
                      <c:pt idx="113">
                        <c:v>3.8049028458376002E-2</c:v>
                      </c:pt>
                      <c:pt idx="114">
                        <c:v>3.8243488308706101E-2</c:v>
                      </c:pt>
                      <c:pt idx="115">
                        <c:v>3.7346983206782002E-2</c:v>
                      </c:pt>
                      <c:pt idx="116">
                        <c:v>3.6787547896243E-2</c:v>
                      </c:pt>
                      <c:pt idx="117">
                        <c:v>3.6282027835346599E-2</c:v>
                      </c:pt>
                      <c:pt idx="118">
                        <c:v>3.6785770874362002E-2</c:v>
                      </c:pt>
                      <c:pt idx="119">
                        <c:v>3.8037597066078198E-2</c:v>
                      </c:pt>
                      <c:pt idx="120">
                        <c:v>3.8192078515308099E-2</c:v>
                      </c:pt>
                      <c:pt idx="121">
                        <c:v>3.9065833404990501E-2</c:v>
                      </c:pt>
                      <c:pt idx="122">
                        <c:v>3.9215554788951203E-2</c:v>
                      </c:pt>
                      <c:pt idx="123">
                        <c:v>3.79545811121536E-2</c:v>
                      </c:pt>
                      <c:pt idx="124">
                        <c:v>3.8738096428545303E-2</c:v>
                      </c:pt>
                      <c:pt idx="125">
                        <c:v>3.9988545901065799E-2</c:v>
                      </c:pt>
                      <c:pt idx="126">
                        <c:v>4.2321298200488203E-2</c:v>
                      </c:pt>
                      <c:pt idx="127">
                        <c:v>4.3926172737075497E-2</c:v>
                      </c:pt>
                      <c:pt idx="128">
                        <c:v>4.4402077727602199E-2</c:v>
                      </c:pt>
                      <c:pt idx="129">
                        <c:v>4.55072452882389E-2</c:v>
                      </c:pt>
                      <c:pt idx="130">
                        <c:v>4.6252436565207299E-2</c:v>
                      </c:pt>
                      <c:pt idx="131">
                        <c:v>4.7709273966974601E-2</c:v>
                      </c:pt>
                      <c:pt idx="132">
                        <c:v>4.9783701532650597E-2</c:v>
                      </c:pt>
                      <c:pt idx="133">
                        <c:v>5.1010754032614999E-2</c:v>
                      </c:pt>
                      <c:pt idx="134">
                        <c:v>5.1745374792843302E-2</c:v>
                      </c:pt>
                      <c:pt idx="135">
                        <c:v>5.3692813908065601E-2</c:v>
                      </c:pt>
                      <c:pt idx="136">
                        <c:v>5.5432341268149297E-2</c:v>
                      </c:pt>
                      <c:pt idx="137">
                        <c:v>5.70632896760358E-2</c:v>
                      </c:pt>
                      <c:pt idx="138">
                        <c:v>5.7513766733266102E-2</c:v>
                      </c:pt>
                      <c:pt idx="139">
                        <c:v>5.9124638926268701E-2</c:v>
                      </c:pt>
                      <c:pt idx="140">
                        <c:v>6.0570006167906899E-2</c:v>
                      </c:pt>
                      <c:pt idx="141">
                        <c:v>6.1729276663453403E-2</c:v>
                      </c:pt>
                      <c:pt idx="142">
                        <c:v>6.3815411136556296E-2</c:v>
                      </c:pt>
                      <c:pt idx="143">
                        <c:v>6.3544843778298304E-2</c:v>
                      </c:pt>
                      <c:pt idx="144">
                        <c:v>6.3812163940283897E-2</c:v>
                      </c:pt>
                      <c:pt idx="145">
                        <c:v>6.48183336067059E-2</c:v>
                      </c:pt>
                      <c:pt idx="146">
                        <c:v>6.4978167645289103E-2</c:v>
                      </c:pt>
                      <c:pt idx="147">
                        <c:v>6.5587855375706994E-2</c:v>
                      </c:pt>
                      <c:pt idx="148">
                        <c:v>6.5709930991136506E-2</c:v>
                      </c:pt>
                      <c:pt idx="149">
                        <c:v>6.6021473910491194E-2</c:v>
                      </c:pt>
                      <c:pt idx="150">
                        <c:v>6.5868720439878001E-2</c:v>
                      </c:pt>
                      <c:pt idx="151">
                        <c:v>6.5334770853121393E-2</c:v>
                      </c:pt>
                      <c:pt idx="152">
                        <c:v>6.5148128225196403E-2</c:v>
                      </c:pt>
                      <c:pt idx="153">
                        <c:v>6.4842852048472094E-2</c:v>
                      </c:pt>
                      <c:pt idx="154">
                        <c:v>6.4124017374345199E-2</c:v>
                      </c:pt>
                      <c:pt idx="155">
                        <c:v>6.3914247677376496E-2</c:v>
                      </c:pt>
                      <c:pt idx="156">
                        <c:v>6.3957996324412694E-2</c:v>
                      </c:pt>
                      <c:pt idx="157">
                        <c:v>6.3796759548798807E-2</c:v>
                      </c:pt>
                      <c:pt idx="158">
                        <c:v>6.3608546538370003E-2</c:v>
                      </c:pt>
                      <c:pt idx="159">
                        <c:v>6.3364232659214204E-2</c:v>
                      </c:pt>
                      <c:pt idx="160">
                        <c:v>6.3450955413019802E-2</c:v>
                      </c:pt>
                      <c:pt idx="161">
                        <c:v>6.3537403921710797E-2</c:v>
                      </c:pt>
                      <c:pt idx="162">
                        <c:v>6.3807056663382697E-2</c:v>
                      </c:pt>
                      <c:pt idx="163">
                        <c:v>6.2851736326782801E-2</c:v>
                      </c:pt>
                      <c:pt idx="164">
                        <c:v>6.2508037854513906E-2</c:v>
                      </c:pt>
                      <c:pt idx="165">
                        <c:v>6.2488108149230198E-2</c:v>
                      </c:pt>
                      <c:pt idx="166">
                        <c:v>6.2221570060780697E-2</c:v>
                      </c:pt>
                      <c:pt idx="167">
                        <c:v>6.2453418141644401E-2</c:v>
                      </c:pt>
                      <c:pt idx="168">
                        <c:v>6.2211569374381E-2</c:v>
                      </c:pt>
                      <c:pt idx="169">
                        <c:v>6.2153101636194197E-2</c:v>
                      </c:pt>
                      <c:pt idx="170">
                        <c:v>6.2494474707921403E-2</c:v>
                      </c:pt>
                      <c:pt idx="171">
                        <c:v>6.2327517731375799E-2</c:v>
                      </c:pt>
                      <c:pt idx="172">
                        <c:v>6.2079345392204298E-2</c:v>
                      </c:pt>
                      <c:pt idx="173">
                        <c:v>6.1964440912137798E-2</c:v>
                      </c:pt>
                      <c:pt idx="174">
                        <c:v>6.1386636852026402E-2</c:v>
                      </c:pt>
                      <c:pt idx="175">
                        <c:v>6.1317754296743097E-2</c:v>
                      </c:pt>
                      <c:pt idx="176">
                        <c:v>6.1018996753511599E-2</c:v>
                      </c:pt>
                      <c:pt idx="177">
                        <c:v>6.1179908455488499E-2</c:v>
                      </c:pt>
                      <c:pt idx="178">
                        <c:v>6.0932018441713497E-2</c:v>
                      </c:pt>
                      <c:pt idx="179">
                        <c:v>6.0722349243647403E-2</c:v>
                      </c:pt>
                      <c:pt idx="180">
                        <c:v>6.0576249164308399E-2</c:v>
                      </c:pt>
                      <c:pt idx="181">
                        <c:v>6.09538150703509E-2</c:v>
                      </c:pt>
                      <c:pt idx="182">
                        <c:v>6.0392492590560502E-2</c:v>
                      </c:pt>
                      <c:pt idx="183">
                        <c:v>6.0268372965010697E-2</c:v>
                      </c:pt>
                      <c:pt idx="184">
                        <c:v>6.0175326530690201E-2</c:v>
                      </c:pt>
                      <c:pt idx="185">
                        <c:v>5.98201723378355E-2</c:v>
                      </c:pt>
                      <c:pt idx="186">
                        <c:v>5.93331201917673E-2</c:v>
                      </c:pt>
                      <c:pt idx="187">
                        <c:v>5.8744471060360098E-2</c:v>
                      </c:pt>
                      <c:pt idx="188">
                        <c:v>5.8658813173859001E-2</c:v>
                      </c:pt>
                      <c:pt idx="189">
                        <c:v>5.8782273673394697E-2</c:v>
                      </c:pt>
                      <c:pt idx="190">
                        <c:v>5.8810015553517302E-2</c:v>
                      </c:pt>
                      <c:pt idx="191">
                        <c:v>5.8047533864623899E-2</c:v>
                      </c:pt>
                      <c:pt idx="192">
                        <c:v>5.7462304236075901E-2</c:v>
                      </c:pt>
                      <c:pt idx="193">
                        <c:v>5.73928614848205E-2</c:v>
                      </c:pt>
                      <c:pt idx="194">
                        <c:v>5.7340725786593598E-2</c:v>
                      </c:pt>
                      <c:pt idx="195">
                        <c:v>5.7255487190759902E-2</c:v>
                      </c:pt>
                      <c:pt idx="196">
                        <c:v>5.6515556116662903E-2</c:v>
                      </c:pt>
                      <c:pt idx="197">
                        <c:v>5.61763392861492E-2</c:v>
                      </c:pt>
                      <c:pt idx="198">
                        <c:v>5.6176742967822303E-2</c:v>
                      </c:pt>
                      <c:pt idx="199">
                        <c:v>5.5662450859601503E-2</c:v>
                      </c:pt>
                      <c:pt idx="200">
                        <c:v>5.54192466278116E-2</c:v>
                      </c:pt>
                      <c:pt idx="201">
                        <c:v>5.5344041364325899E-2</c:v>
                      </c:pt>
                      <c:pt idx="202">
                        <c:v>5.4777127346719599E-2</c:v>
                      </c:pt>
                      <c:pt idx="203">
                        <c:v>5.4363659905451202E-2</c:v>
                      </c:pt>
                      <c:pt idx="204">
                        <c:v>5.4572086945016599E-2</c:v>
                      </c:pt>
                      <c:pt idx="205">
                        <c:v>5.4148297699283497E-2</c:v>
                      </c:pt>
                      <c:pt idx="206">
                        <c:v>5.39461782864981E-2</c:v>
                      </c:pt>
                      <c:pt idx="207">
                        <c:v>5.3785998154787802E-2</c:v>
                      </c:pt>
                      <c:pt idx="208">
                        <c:v>5.3409855775005802E-2</c:v>
                      </c:pt>
                      <c:pt idx="209">
                        <c:v>5.2795667323926203E-2</c:v>
                      </c:pt>
                      <c:pt idx="210">
                        <c:v>5.2719299709816099E-2</c:v>
                      </c:pt>
                      <c:pt idx="211">
                        <c:v>5.2388181318164098E-2</c:v>
                      </c:pt>
                      <c:pt idx="212">
                        <c:v>5.1712037608174603E-2</c:v>
                      </c:pt>
                      <c:pt idx="213">
                        <c:v>5.1441633862541698E-2</c:v>
                      </c:pt>
                      <c:pt idx="214">
                        <c:v>5.1590910075707097E-2</c:v>
                      </c:pt>
                      <c:pt idx="215">
                        <c:v>5.1537179437664497E-2</c:v>
                      </c:pt>
                      <c:pt idx="216">
                        <c:v>5.1441762730093203E-2</c:v>
                      </c:pt>
                      <c:pt idx="217">
                        <c:v>5.1182295212140801E-2</c:v>
                      </c:pt>
                      <c:pt idx="218">
                        <c:v>5.04515543113912E-2</c:v>
                      </c:pt>
                      <c:pt idx="219">
                        <c:v>4.9981220741684797E-2</c:v>
                      </c:pt>
                      <c:pt idx="220">
                        <c:v>4.9537693873577801E-2</c:v>
                      </c:pt>
                      <c:pt idx="221">
                        <c:v>4.9541156478864902E-2</c:v>
                      </c:pt>
                      <c:pt idx="222">
                        <c:v>4.9385240399253502E-2</c:v>
                      </c:pt>
                      <c:pt idx="223">
                        <c:v>4.9116803910901202E-2</c:v>
                      </c:pt>
                      <c:pt idx="224">
                        <c:v>4.8463321725930701E-2</c:v>
                      </c:pt>
                      <c:pt idx="225">
                        <c:v>4.87526975922506E-2</c:v>
                      </c:pt>
                      <c:pt idx="226">
                        <c:v>4.86003948312312E-2</c:v>
                      </c:pt>
                      <c:pt idx="227">
                        <c:v>4.8015729966954003E-2</c:v>
                      </c:pt>
                      <c:pt idx="228">
                        <c:v>4.7705807062683597E-2</c:v>
                      </c:pt>
                      <c:pt idx="229">
                        <c:v>4.7702206782052302E-2</c:v>
                      </c:pt>
                      <c:pt idx="230">
                        <c:v>4.7332298494604602E-2</c:v>
                      </c:pt>
                      <c:pt idx="231">
                        <c:v>4.7412976369238503E-2</c:v>
                      </c:pt>
                      <c:pt idx="232">
                        <c:v>4.6871600327861501E-2</c:v>
                      </c:pt>
                      <c:pt idx="233">
                        <c:v>4.6726591062331201E-2</c:v>
                      </c:pt>
                      <c:pt idx="234">
                        <c:v>4.66193634962297E-2</c:v>
                      </c:pt>
                      <c:pt idx="235">
                        <c:v>4.6290524052457697E-2</c:v>
                      </c:pt>
                      <c:pt idx="236">
                        <c:v>4.6180205466025498E-2</c:v>
                      </c:pt>
                      <c:pt idx="237">
                        <c:v>4.5618143871097298E-2</c:v>
                      </c:pt>
                      <c:pt idx="238">
                        <c:v>4.5185659096217697E-2</c:v>
                      </c:pt>
                      <c:pt idx="239">
                        <c:v>4.4910114540422902E-2</c:v>
                      </c:pt>
                      <c:pt idx="240">
                        <c:v>4.4667521799576497E-2</c:v>
                      </c:pt>
                      <c:pt idx="241">
                        <c:v>4.4689413667304202E-2</c:v>
                      </c:pt>
                      <c:pt idx="242">
                        <c:v>4.4382579133245399E-2</c:v>
                      </c:pt>
                      <c:pt idx="243">
                        <c:v>4.4138330167147702E-2</c:v>
                      </c:pt>
                      <c:pt idx="244">
                        <c:v>4.4175903158604299E-2</c:v>
                      </c:pt>
                      <c:pt idx="245">
                        <c:v>4.4183118771799201E-2</c:v>
                      </c:pt>
                      <c:pt idx="246">
                        <c:v>4.3666138806100797E-2</c:v>
                      </c:pt>
                      <c:pt idx="247">
                        <c:v>4.3444181973307502E-2</c:v>
                      </c:pt>
                      <c:pt idx="248">
                        <c:v>4.3389954752943299E-2</c:v>
                      </c:pt>
                      <c:pt idx="249">
                        <c:v>4.3225704720562197E-2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0.27889793548868202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9.1829541646385016E-2</c:v>
                      </c:pt>
                      <c:pt idx="1">
                        <c:v>8.6821791255126513E-2</c:v>
                      </c:pt>
                      <c:pt idx="2">
                        <c:v>8.4028579359356495E-2</c:v>
                      </c:pt>
                      <c:pt idx="3">
                        <c:v>8.3561372930613512E-2</c:v>
                      </c:pt>
                      <c:pt idx="4">
                        <c:v>8.4805462803107995E-2</c:v>
                      </c:pt>
                      <c:pt idx="5">
                        <c:v>8.7078864972750511E-2</c:v>
                      </c:pt>
                      <c:pt idx="6">
                        <c:v>9.0807168161162119E-2</c:v>
                      </c:pt>
                      <c:pt idx="7">
                        <c:v>9.5332893917414618E-2</c:v>
                      </c:pt>
                      <c:pt idx="8">
                        <c:v>0.10143701664290375</c:v>
                      </c:pt>
                      <c:pt idx="9">
                        <c:v>0.10805994238649774</c:v>
                      </c:pt>
                      <c:pt idx="10">
                        <c:v>0.11613769156772299</c:v>
                      </c:pt>
                      <c:pt idx="11">
                        <c:v>0.1255652170742475</c:v>
                      </c:pt>
                      <c:pt idx="12">
                        <c:v>0.13562774517337001</c:v>
                      </c:pt>
                      <c:pt idx="13">
                        <c:v>0.14728229674328999</c:v>
                      </c:pt>
                      <c:pt idx="14">
                        <c:v>0.16054339548615126</c:v>
                      </c:pt>
                      <c:pt idx="15">
                        <c:v>0.1735844373017775</c:v>
                      </c:pt>
                      <c:pt idx="16">
                        <c:v>0.18686529172268249</c:v>
                      </c:pt>
                      <c:pt idx="17">
                        <c:v>0.20150096462518749</c:v>
                      </c:pt>
                      <c:pt idx="18">
                        <c:v>0.21687077212310751</c:v>
                      </c:pt>
                      <c:pt idx="19">
                        <c:v>0.23233618103623999</c:v>
                      </c:pt>
                      <c:pt idx="20">
                        <c:v>0.24721986407625751</c:v>
                      </c:pt>
                      <c:pt idx="21">
                        <c:v>0.26169951866546126</c:v>
                      </c:pt>
                      <c:pt idx="22">
                        <c:v>0.27635427298872628</c:v>
                      </c:pt>
                      <c:pt idx="23">
                        <c:v>0.29091106763819996</c:v>
                      </c:pt>
                      <c:pt idx="24">
                        <c:v>0.30400177158593122</c:v>
                      </c:pt>
                      <c:pt idx="25">
                        <c:v>0.31530906414689003</c:v>
                      </c:pt>
                      <c:pt idx="26">
                        <c:v>0.3263067015912175</c:v>
                      </c:pt>
                      <c:pt idx="27">
                        <c:v>0.33545676794391377</c:v>
                      </c:pt>
                      <c:pt idx="28">
                        <c:v>0.34206261981006503</c:v>
                      </c:pt>
                      <c:pt idx="29">
                        <c:v>0.34736028007538999</c:v>
                      </c:pt>
                      <c:pt idx="30">
                        <c:v>0.34862241936085253</c:v>
                      </c:pt>
                      <c:pt idx="31">
                        <c:v>0.34566331352242874</c:v>
                      </c:pt>
                      <c:pt idx="32">
                        <c:v>0.34037385237713874</c:v>
                      </c:pt>
                      <c:pt idx="33">
                        <c:v>0.33260603917215248</c:v>
                      </c:pt>
                      <c:pt idx="34">
                        <c:v>0.32181835047840751</c:v>
                      </c:pt>
                      <c:pt idx="35">
                        <c:v>0.30819031307857248</c:v>
                      </c:pt>
                      <c:pt idx="36">
                        <c:v>0.29321345588683501</c:v>
                      </c:pt>
                      <c:pt idx="37">
                        <c:v>0.27507004921908002</c:v>
                      </c:pt>
                      <c:pt idx="38">
                        <c:v>0.25396694621897747</c:v>
                      </c:pt>
                      <c:pt idx="39">
                        <c:v>0.23114967332619249</c:v>
                      </c:pt>
                      <c:pt idx="40">
                        <c:v>0.20508893979084125</c:v>
                      </c:pt>
                      <c:pt idx="41">
                        <c:v>0.17948344137177125</c:v>
                      </c:pt>
                      <c:pt idx="42">
                        <c:v>0.15563401885310249</c:v>
                      </c:pt>
                      <c:pt idx="43">
                        <c:v>0.13311697933109876</c:v>
                      </c:pt>
                      <c:pt idx="44">
                        <c:v>0.11334103568989487</c:v>
                      </c:pt>
                      <c:pt idx="45">
                        <c:v>9.5643434407984756E-2</c:v>
                      </c:pt>
                      <c:pt idx="46">
                        <c:v>8.2176302919085759E-2</c:v>
                      </c:pt>
                      <c:pt idx="47">
                        <c:v>7.1023501293660876E-2</c:v>
                      </c:pt>
                      <c:pt idx="48">
                        <c:v>6.38301788192185E-2</c:v>
                      </c:pt>
                      <c:pt idx="49">
                        <c:v>5.8936592941654251E-2</c:v>
                      </c:pt>
                      <c:pt idx="50">
                        <c:v>5.4480723930638998E-2</c:v>
                      </c:pt>
                      <c:pt idx="51">
                        <c:v>5.0781210765919252E-2</c:v>
                      </c:pt>
                      <c:pt idx="52">
                        <c:v>4.8279344912236247E-2</c:v>
                      </c:pt>
                      <c:pt idx="53">
                        <c:v>4.7605023077315498E-2</c:v>
                      </c:pt>
                      <c:pt idx="54">
                        <c:v>4.6274193944751997E-2</c:v>
                      </c:pt>
                      <c:pt idx="55">
                        <c:v>4.5019261026637378E-2</c:v>
                      </c:pt>
                      <c:pt idx="56">
                        <c:v>4.388554534916337E-2</c:v>
                      </c:pt>
                      <c:pt idx="57">
                        <c:v>4.290703001855925E-2</c:v>
                      </c:pt>
                      <c:pt idx="58">
                        <c:v>4.3312147731987626E-2</c:v>
                      </c:pt>
                      <c:pt idx="59">
                        <c:v>4.4197776176742247E-2</c:v>
                      </c:pt>
                      <c:pt idx="60">
                        <c:v>4.4359936854339373E-2</c:v>
                      </c:pt>
                      <c:pt idx="61">
                        <c:v>4.4936893744755874E-2</c:v>
                      </c:pt>
                      <c:pt idx="62">
                        <c:v>4.4700491579853868E-2</c:v>
                      </c:pt>
                      <c:pt idx="63">
                        <c:v>4.4582900157707876E-2</c:v>
                      </c:pt>
                      <c:pt idx="64">
                        <c:v>4.4723613813231998E-2</c:v>
                      </c:pt>
                      <c:pt idx="65">
                        <c:v>4.4960358110583999E-2</c:v>
                      </c:pt>
                      <c:pt idx="66">
                        <c:v>4.5694297208915505E-2</c:v>
                      </c:pt>
                      <c:pt idx="67">
                        <c:v>4.6848949460599372E-2</c:v>
                      </c:pt>
                      <c:pt idx="68">
                        <c:v>4.7077395001008625E-2</c:v>
                      </c:pt>
                      <c:pt idx="69">
                        <c:v>4.808482454232213E-2</c:v>
                      </c:pt>
                      <c:pt idx="70">
                        <c:v>4.9041916069644496E-2</c:v>
                      </c:pt>
                      <c:pt idx="71">
                        <c:v>4.9647544082535501E-2</c:v>
                      </c:pt>
                      <c:pt idx="72">
                        <c:v>4.977233188948E-2</c:v>
                      </c:pt>
                      <c:pt idx="73">
                        <c:v>5.0820548649259875E-2</c:v>
                      </c:pt>
                      <c:pt idx="74">
                        <c:v>5.0160153710014255E-2</c:v>
                      </c:pt>
                      <c:pt idx="75">
                        <c:v>4.9925591503377997E-2</c:v>
                      </c:pt>
                      <c:pt idx="76">
                        <c:v>5.1174659635209375E-2</c:v>
                      </c:pt>
                      <c:pt idx="77">
                        <c:v>5.1841840037860874E-2</c:v>
                      </c:pt>
                      <c:pt idx="78">
                        <c:v>5.2804168367019996E-2</c:v>
                      </c:pt>
                      <c:pt idx="79">
                        <c:v>5.263796536224525E-2</c:v>
                      </c:pt>
                      <c:pt idx="80">
                        <c:v>5.2624251551388376E-2</c:v>
                      </c:pt>
                      <c:pt idx="81">
                        <c:v>5.2917478615998381E-2</c:v>
                      </c:pt>
                      <c:pt idx="82">
                        <c:v>5.2941195940397492E-2</c:v>
                      </c:pt>
                      <c:pt idx="83">
                        <c:v>5.2513508338038251E-2</c:v>
                      </c:pt>
                      <c:pt idx="84">
                        <c:v>5.2563450902914879E-2</c:v>
                      </c:pt>
                      <c:pt idx="85">
                        <c:v>5.2634741772053247E-2</c:v>
                      </c:pt>
                      <c:pt idx="86">
                        <c:v>5.2495153827311625E-2</c:v>
                      </c:pt>
                      <c:pt idx="87">
                        <c:v>5.2403658196776247E-2</c:v>
                      </c:pt>
                      <c:pt idx="88">
                        <c:v>5.2144340097345004E-2</c:v>
                      </c:pt>
                      <c:pt idx="89">
                        <c:v>5.2238123858198746E-2</c:v>
                      </c:pt>
                      <c:pt idx="90">
                        <c:v>5.2256806887548496E-2</c:v>
                      </c:pt>
                      <c:pt idx="91">
                        <c:v>5.2999511007063002E-2</c:v>
                      </c:pt>
                      <c:pt idx="92">
                        <c:v>5.2734089346056751E-2</c:v>
                      </c:pt>
                      <c:pt idx="93">
                        <c:v>5.2119275863557746E-2</c:v>
                      </c:pt>
                      <c:pt idx="94">
                        <c:v>5.1800280121043499E-2</c:v>
                      </c:pt>
                      <c:pt idx="95">
                        <c:v>5.2103199826413753E-2</c:v>
                      </c:pt>
                      <c:pt idx="96">
                        <c:v>5.1121431124494625E-2</c:v>
                      </c:pt>
                      <c:pt idx="97">
                        <c:v>4.9999678781105499E-2</c:v>
                      </c:pt>
                      <c:pt idx="98">
                        <c:v>4.9637993851323371E-2</c:v>
                      </c:pt>
                      <c:pt idx="99">
                        <c:v>5.0779522850960754E-2</c:v>
                      </c:pt>
                      <c:pt idx="100">
                        <c:v>5.132164144400362E-2</c:v>
                      </c:pt>
                      <c:pt idx="101">
                        <c:v>5.2028344228285874E-2</c:v>
                      </c:pt>
                      <c:pt idx="102">
                        <c:v>5.2399292283759127E-2</c:v>
                      </c:pt>
                      <c:pt idx="103">
                        <c:v>5.2442011488840749E-2</c:v>
                      </c:pt>
                      <c:pt idx="104">
                        <c:v>5.1867559891287003E-2</c:v>
                      </c:pt>
                      <c:pt idx="105">
                        <c:v>5.1219166483888995E-2</c:v>
                      </c:pt>
                      <c:pt idx="106">
                        <c:v>5.0335391917119249E-2</c:v>
                      </c:pt>
                      <c:pt idx="107">
                        <c:v>4.9567074119632001E-2</c:v>
                      </c:pt>
                      <c:pt idx="108">
                        <c:v>4.9479033310267623E-2</c:v>
                      </c:pt>
                      <c:pt idx="109">
                        <c:v>4.9014998185762874E-2</c:v>
                      </c:pt>
                      <c:pt idx="110">
                        <c:v>4.9219019865027622E-2</c:v>
                      </c:pt>
                      <c:pt idx="111">
                        <c:v>4.8401633383001748E-2</c:v>
                      </c:pt>
                      <c:pt idx="112">
                        <c:v>4.7446823126276377E-2</c:v>
                      </c:pt>
                      <c:pt idx="113">
                        <c:v>4.756128557297E-2</c:v>
                      </c:pt>
                      <c:pt idx="114">
                        <c:v>4.7804360385882629E-2</c:v>
                      </c:pt>
                      <c:pt idx="115">
                        <c:v>4.6683729008477504E-2</c:v>
                      </c:pt>
                      <c:pt idx="116">
                        <c:v>4.598443487030375E-2</c:v>
                      </c:pt>
                      <c:pt idx="117">
                        <c:v>4.5352534794183247E-2</c:v>
                      </c:pt>
                      <c:pt idx="118">
                        <c:v>4.5982213592952501E-2</c:v>
                      </c:pt>
                      <c:pt idx="119">
                        <c:v>4.7546996332597749E-2</c:v>
                      </c:pt>
                      <c:pt idx="120">
                        <c:v>4.7740098144135122E-2</c:v>
                      </c:pt>
                      <c:pt idx="121">
                        <c:v>4.8832291756238128E-2</c:v>
                      </c:pt>
                      <c:pt idx="122">
                        <c:v>4.9019443486189002E-2</c:v>
                      </c:pt>
                      <c:pt idx="123">
                        <c:v>4.7443226390192002E-2</c:v>
                      </c:pt>
                      <c:pt idx="124">
                        <c:v>4.8422620535681631E-2</c:v>
                      </c:pt>
                      <c:pt idx="125">
                        <c:v>4.9985682376332247E-2</c:v>
                      </c:pt>
                      <c:pt idx="126">
                        <c:v>5.290162275061025E-2</c:v>
                      </c:pt>
                      <c:pt idx="127">
                        <c:v>5.4907715921344372E-2</c:v>
                      </c:pt>
                      <c:pt idx="128">
                        <c:v>5.5502597159502745E-2</c:v>
                      </c:pt>
                      <c:pt idx="129">
                        <c:v>5.6884056610298626E-2</c:v>
                      </c:pt>
                      <c:pt idx="130">
                        <c:v>5.7815545706509125E-2</c:v>
                      </c:pt>
                      <c:pt idx="131">
                        <c:v>5.9636592458718253E-2</c:v>
                      </c:pt>
                      <c:pt idx="132">
                        <c:v>6.2229626915813248E-2</c:v>
                      </c:pt>
                      <c:pt idx="133">
                        <c:v>6.3763442540768753E-2</c:v>
                      </c:pt>
                      <c:pt idx="134">
                        <c:v>6.4681718491054127E-2</c:v>
                      </c:pt>
                      <c:pt idx="135">
                        <c:v>6.7116017385081994E-2</c:v>
                      </c:pt>
                      <c:pt idx="136">
                        <c:v>6.9290426585186624E-2</c:v>
                      </c:pt>
                      <c:pt idx="137">
                        <c:v>7.132911209504475E-2</c:v>
                      </c:pt>
                      <c:pt idx="138">
                        <c:v>7.1892208416582629E-2</c:v>
                      </c:pt>
                      <c:pt idx="139">
                        <c:v>7.3905798657835878E-2</c:v>
                      </c:pt>
                      <c:pt idx="140">
                        <c:v>7.5712507709883622E-2</c:v>
                      </c:pt>
                      <c:pt idx="141">
                        <c:v>7.7161595829316754E-2</c:v>
                      </c:pt>
                      <c:pt idx="142">
                        <c:v>7.9769263920695374E-2</c:v>
                      </c:pt>
                      <c:pt idx="143">
                        <c:v>7.9431054722872874E-2</c:v>
                      </c:pt>
                      <c:pt idx="144">
                        <c:v>7.9765204925354868E-2</c:v>
                      </c:pt>
                      <c:pt idx="145">
                        <c:v>8.1022917008382378E-2</c:v>
                      </c:pt>
                      <c:pt idx="146">
                        <c:v>8.1222709556611372E-2</c:v>
                      </c:pt>
                      <c:pt idx="147">
                        <c:v>8.1984819219633742E-2</c:v>
                      </c:pt>
                      <c:pt idx="148">
                        <c:v>8.2137413738920639E-2</c:v>
                      </c:pt>
                      <c:pt idx="149">
                        <c:v>8.2526842388113988E-2</c:v>
                      </c:pt>
                      <c:pt idx="150">
                        <c:v>8.2335900549847504E-2</c:v>
                      </c:pt>
                      <c:pt idx="151">
                        <c:v>8.1668463566401742E-2</c:v>
                      </c:pt>
                      <c:pt idx="152">
                        <c:v>8.14351602814955E-2</c:v>
                      </c:pt>
                      <c:pt idx="153">
                        <c:v>8.105356506059011E-2</c:v>
                      </c:pt>
                      <c:pt idx="154">
                        <c:v>8.0155021717931499E-2</c:v>
                      </c:pt>
                      <c:pt idx="155">
                        <c:v>7.9892809596720626E-2</c:v>
                      </c:pt>
                      <c:pt idx="156">
                        <c:v>7.9947495405515864E-2</c:v>
                      </c:pt>
                      <c:pt idx="157">
                        <c:v>7.9745949435998512E-2</c:v>
                      </c:pt>
                      <c:pt idx="158">
                        <c:v>7.9510683172962504E-2</c:v>
                      </c:pt>
                      <c:pt idx="159">
                        <c:v>7.9205290824017754E-2</c:v>
                      </c:pt>
                      <c:pt idx="160">
                        <c:v>7.9313694266274756E-2</c:v>
                      </c:pt>
                      <c:pt idx="161">
                        <c:v>7.94217549021385E-2</c:v>
                      </c:pt>
                      <c:pt idx="162">
                        <c:v>7.9758820829228375E-2</c:v>
                      </c:pt>
                      <c:pt idx="163">
                        <c:v>7.8564670408478504E-2</c:v>
                      </c:pt>
                      <c:pt idx="164">
                        <c:v>7.8135047318142387E-2</c:v>
                      </c:pt>
                      <c:pt idx="165">
                        <c:v>7.8110135186537755E-2</c:v>
                      </c:pt>
                      <c:pt idx="166">
                        <c:v>7.7776962575975869E-2</c:v>
                      </c:pt>
                      <c:pt idx="167">
                        <c:v>7.8066772677055501E-2</c:v>
                      </c:pt>
                      <c:pt idx="168">
                        <c:v>7.7764461717976255E-2</c:v>
                      </c:pt>
                      <c:pt idx="169">
                        <c:v>7.7691377045242746E-2</c:v>
                      </c:pt>
                      <c:pt idx="170">
                        <c:v>7.8118093384901749E-2</c:v>
                      </c:pt>
                      <c:pt idx="171">
                        <c:v>7.7909397164219754E-2</c:v>
                      </c:pt>
                      <c:pt idx="172">
                        <c:v>7.7599181740255374E-2</c:v>
                      </c:pt>
                      <c:pt idx="173">
                        <c:v>7.7455551140172246E-2</c:v>
                      </c:pt>
                      <c:pt idx="174">
                        <c:v>7.6733296065032999E-2</c:v>
                      </c:pt>
                      <c:pt idx="175">
                        <c:v>7.6647192870928874E-2</c:v>
                      </c:pt>
                      <c:pt idx="176">
                        <c:v>7.6273745941889501E-2</c:v>
                      </c:pt>
                      <c:pt idx="177">
                        <c:v>7.6474885569360621E-2</c:v>
                      </c:pt>
                      <c:pt idx="178">
                        <c:v>7.6165023052141873E-2</c:v>
                      </c:pt>
                      <c:pt idx="179">
                        <c:v>7.590293655455925E-2</c:v>
                      </c:pt>
                      <c:pt idx="180">
                        <c:v>7.5720311455385492E-2</c:v>
                      </c:pt>
                      <c:pt idx="181">
                        <c:v>7.6192268837938629E-2</c:v>
                      </c:pt>
                      <c:pt idx="182">
                        <c:v>7.5490615738200623E-2</c:v>
                      </c:pt>
                      <c:pt idx="183">
                        <c:v>7.5335466206263371E-2</c:v>
                      </c:pt>
                      <c:pt idx="184">
                        <c:v>7.5219158163362748E-2</c:v>
                      </c:pt>
                      <c:pt idx="185">
                        <c:v>7.4775215422294372E-2</c:v>
                      </c:pt>
                      <c:pt idx="186">
                        <c:v>7.4166400239709121E-2</c:v>
                      </c:pt>
                      <c:pt idx="187">
                        <c:v>7.3430588825450116E-2</c:v>
                      </c:pt>
                      <c:pt idx="188">
                        <c:v>7.3323516467323754E-2</c:v>
                      </c:pt>
                      <c:pt idx="189">
                        <c:v>7.3477842091743378E-2</c:v>
                      </c:pt>
                      <c:pt idx="190">
                        <c:v>7.3512519441896629E-2</c:v>
                      </c:pt>
                      <c:pt idx="191">
                        <c:v>7.2559417330779877E-2</c:v>
                      </c:pt>
                      <c:pt idx="192">
                        <c:v>7.1827880295094876E-2</c:v>
                      </c:pt>
                      <c:pt idx="193">
                        <c:v>7.1741076856025626E-2</c:v>
                      </c:pt>
                      <c:pt idx="194">
                        <c:v>7.1675907233241992E-2</c:v>
                      </c:pt>
                      <c:pt idx="195">
                        <c:v>7.1569358988449877E-2</c:v>
                      </c:pt>
                      <c:pt idx="196">
                        <c:v>7.0644445145828627E-2</c:v>
                      </c:pt>
                      <c:pt idx="197">
                        <c:v>7.0220424107686502E-2</c:v>
                      </c:pt>
                      <c:pt idx="198">
                        <c:v>7.0220928709777877E-2</c:v>
                      </c:pt>
                      <c:pt idx="199">
                        <c:v>6.9578063574501886E-2</c:v>
                      </c:pt>
                      <c:pt idx="200">
                        <c:v>6.9274058284764503E-2</c:v>
                      </c:pt>
                      <c:pt idx="201">
                        <c:v>6.9180051705407378E-2</c:v>
                      </c:pt>
                      <c:pt idx="202">
                        <c:v>6.8471409183399501E-2</c:v>
                      </c:pt>
                      <c:pt idx="203">
                        <c:v>6.7954574881814001E-2</c:v>
                      </c:pt>
                      <c:pt idx="204">
                        <c:v>6.8215108681270745E-2</c:v>
                      </c:pt>
                      <c:pt idx="205">
                        <c:v>6.7685372124104373E-2</c:v>
                      </c:pt>
                      <c:pt idx="206">
                        <c:v>6.7432722858122629E-2</c:v>
                      </c:pt>
                      <c:pt idx="207">
                        <c:v>6.7232497693484758E-2</c:v>
                      </c:pt>
                      <c:pt idx="208">
                        <c:v>6.6762319718757249E-2</c:v>
                      </c:pt>
                      <c:pt idx="209">
                        <c:v>6.5994584154907748E-2</c:v>
                      </c:pt>
                      <c:pt idx="210">
                        <c:v>6.5899124637270129E-2</c:v>
                      </c:pt>
                      <c:pt idx="211">
                        <c:v>6.5485226647705119E-2</c:v>
                      </c:pt>
                      <c:pt idx="212">
                        <c:v>6.4640047010218249E-2</c:v>
                      </c:pt>
                      <c:pt idx="213">
                        <c:v>6.4302042328177128E-2</c:v>
                      </c:pt>
                      <c:pt idx="214">
                        <c:v>6.4488637594633871E-2</c:v>
                      </c:pt>
                      <c:pt idx="215">
                        <c:v>6.4421474297080616E-2</c:v>
                      </c:pt>
                      <c:pt idx="216">
                        <c:v>6.4302203412616499E-2</c:v>
                      </c:pt>
                      <c:pt idx="217">
                        <c:v>6.3977869015176006E-2</c:v>
                      </c:pt>
                      <c:pt idx="218">
                        <c:v>6.3064442889239E-2</c:v>
                      </c:pt>
                      <c:pt idx="219">
                        <c:v>6.2476525927105994E-2</c:v>
                      </c:pt>
                      <c:pt idx="220">
                        <c:v>6.1922117341972255E-2</c:v>
                      </c:pt>
                      <c:pt idx="221">
                        <c:v>6.1926445598581126E-2</c:v>
                      </c:pt>
                      <c:pt idx="222">
                        <c:v>6.1731550499066881E-2</c:v>
                      </c:pt>
                      <c:pt idx="223">
                        <c:v>6.1396004888626503E-2</c:v>
                      </c:pt>
                      <c:pt idx="224">
                        <c:v>6.0579152157413378E-2</c:v>
                      </c:pt>
                      <c:pt idx="225">
                        <c:v>6.0940871990313249E-2</c:v>
                      </c:pt>
                      <c:pt idx="226">
                        <c:v>6.0750493539038997E-2</c:v>
                      </c:pt>
                      <c:pt idx="227">
                        <c:v>6.0019662458692502E-2</c:v>
                      </c:pt>
                      <c:pt idx="228">
                        <c:v>5.9632258828354497E-2</c:v>
                      </c:pt>
                      <c:pt idx="229">
                        <c:v>5.9627758477565379E-2</c:v>
                      </c:pt>
                      <c:pt idx="230">
                        <c:v>5.9165373118255753E-2</c:v>
                      </c:pt>
                      <c:pt idx="231">
                        <c:v>5.9266220461548128E-2</c:v>
                      </c:pt>
                      <c:pt idx="232">
                        <c:v>5.8589500409826877E-2</c:v>
                      </c:pt>
                      <c:pt idx="233">
                        <c:v>5.8408238827914002E-2</c:v>
                      </c:pt>
                      <c:pt idx="234">
                        <c:v>5.8274204370287123E-2</c:v>
                      </c:pt>
                      <c:pt idx="235">
                        <c:v>5.7863155065572124E-2</c:v>
                      </c:pt>
                      <c:pt idx="236">
                        <c:v>5.7725256832531872E-2</c:v>
                      </c:pt>
                      <c:pt idx="237">
                        <c:v>5.7022679838871625E-2</c:v>
                      </c:pt>
                      <c:pt idx="238">
                        <c:v>5.6482073870272119E-2</c:v>
                      </c:pt>
                      <c:pt idx="239">
                        <c:v>5.6137643175528627E-2</c:v>
                      </c:pt>
                      <c:pt idx="240">
                        <c:v>5.5834402249470623E-2</c:v>
                      </c:pt>
                      <c:pt idx="241">
                        <c:v>5.5861767084130251E-2</c:v>
                      </c:pt>
                      <c:pt idx="242">
                        <c:v>5.5478223916556747E-2</c:v>
                      </c:pt>
                      <c:pt idx="243">
                        <c:v>5.5172912708934624E-2</c:v>
                      </c:pt>
                      <c:pt idx="244">
                        <c:v>5.5219878948255377E-2</c:v>
                      </c:pt>
                      <c:pt idx="245">
                        <c:v>5.5228898464749002E-2</c:v>
                      </c:pt>
                      <c:pt idx="246">
                        <c:v>5.4582673507625995E-2</c:v>
                      </c:pt>
                      <c:pt idx="247">
                        <c:v>5.4305227466634381E-2</c:v>
                      </c:pt>
                      <c:pt idx="248">
                        <c:v>5.4237443441179124E-2</c:v>
                      </c:pt>
                      <c:pt idx="249">
                        <c:v>5.4032130900702746E-2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5.5097724987831005E-2</c:v>
                      </c:pt>
                      <c:pt idx="1">
                        <c:v>5.2093074753075903E-2</c:v>
                      </c:pt>
                      <c:pt idx="2">
                        <c:v>5.0417147615613903E-2</c:v>
                      </c:pt>
                      <c:pt idx="3">
                        <c:v>5.0136823758368101E-2</c:v>
                      </c:pt>
                      <c:pt idx="4">
                        <c:v>5.0883277681864791E-2</c:v>
                      </c:pt>
                      <c:pt idx="5">
                        <c:v>5.2247318983650301E-2</c:v>
                      </c:pt>
                      <c:pt idx="6">
                        <c:v>5.4484300896697271E-2</c:v>
                      </c:pt>
                      <c:pt idx="7">
                        <c:v>5.7199736350448775E-2</c:v>
                      </c:pt>
                      <c:pt idx="8">
                        <c:v>6.0862209985742245E-2</c:v>
                      </c:pt>
                      <c:pt idx="9">
                        <c:v>6.4835965431898651E-2</c:v>
                      </c:pt>
                      <c:pt idx="10">
                        <c:v>6.9682614940633797E-2</c:v>
                      </c:pt>
                      <c:pt idx="11">
                        <c:v>7.5339130244548497E-2</c:v>
                      </c:pt>
                      <c:pt idx="12">
                        <c:v>8.1376647104021996E-2</c:v>
                      </c:pt>
                      <c:pt idx="13">
                        <c:v>8.8369378045974001E-2</c:v>
                      </c:pt>
                      <c:pt idx="14">
                        <c:v>9.6326037291690758E-2</c:v>
                      </c:pt>
                      <c:pt idx="15">
                        <c:v>0.10415066238106649</c:v>
                      </c:pt>
                      <c:pt idx="16">
                        <c:v>0.11211917503360949</c:v>
                      </c:pt>
                      <c:pt idx="17">
                        <c:v>0.12090057877511248</c:v>
                      </c:pt>
                      <c:pt idx="18">
                        <c:v>0.13012246327386451</c:v>
                      </c:pt>
                      <c:pt idx="19">
                        <c:v>0.139401708621744</c:v>
                      </c:pt>
                      <c:pt idx="20">
                        <c:v>0.1483319184457545</c:v>
                      </c:pt>
                      <c:pt idx="21">
                        <c:v>0.15701971119927674</c:v>
                      </c:pt>
                      <c:pt idx="22">
                        <c:v>0.16581256379323575</c:v>
                      </c:pt>
                      <c:pt idx="23">
                        <c:v>0.17454664058291999</c:v>
                      </c:pt>
                      <c:pt idx="24">
                        <c:v>0.18240106295155875</c:v>
                      </c:pt>
                      <c:pt idx="25">
                        <c:v>0.18918543848813402</c:v>
                      </c:pt>
                      <c:pt idx="26">
                        <c:v>0.19578402095473052</c:v>
                      </c:pt>
                      <c:pt idx="27">
                        <c:v>0.20127406076634824</c:v>
                      </c:pt>
                      <c:pt idx="28">
                        <c:v>0.205237571886039</c:v>
                      </c:pt>
                      <c:pt idx="29">
                        <c:v>0.208416168045234</c:v>
                      </c:pt>
                      <c:pt idx="30">
                        <c:v>0.20917345161651152</c:v>
                      </c:pt>
                      <c:pt idx="31">
                        <c:v>0.20739798811345722</c:v>
                      </c:pt>
                      <c:pt idx="32">
                        <c:v>0.20422431142628322</c:v>
                      </c:pt>
                      <c:pt idx="33">
                        <c:v>0.19956362350329149</c:v>
                      </c:pt>
                      <c:pt idx="34">
                        <c:v>0.19309101028704451</c:v>
                      </c:pt>
                      <c:pt idx="35">
                        <c:v>0.1849141878471435</c:v>
                      </c:pt>
                      <c:pt idx="36">
                        <c:v>0.17592807353210099</c:v>
                      </c:pt>
                      <c:pt idx="37">
                        <c:v>0.165042029531448</c:v>
                      </c:pt>
                      <c:pt idx="38">
                        <c:v>0.15238016773138649</c:v>
                      </c:pt>
                      <c:pt idx="39">
                        <c:v>0.13868980399571548</c:v>
                      </c:pt>
                      <c:pt idx="40">
                        <c:v>0.12305336387450476</c:v>
                      </c:pt>
                      <c:pt idx="41">
                        <c:v>0.10769006482306276</c:v>
                      </c:pt>
                      <c:pt idx="42">
                        <c:v>9.3380411311861505E-2</c:v>
                      </c:pt>
                      <c:pt idx="43">
                        <c:v>7.9870187598659242E-2</c:v>
                      </c:pt>
                      <c:pt idx="44">
                        <c:v>6.8004621413936928E-2</c:v>
                      </c:pt>
                      <c:pt idx="45">
                        <c:v>5.7386060644790848E-2</c:v>
                      </c:pt>
                      <c:pt idx="46">
                        <c:v>4.930578175145145E-2</c:v>
                      </c:pt>
                      <c:pt idx="47">
                        <c:v>4.2614100776196526E-2</c:v>
                      </c:pt>
                      <c:pt idx="48">
                        <c:v>3.8298107291531103E-2</c:v>
                      </c:pt>
                      <c:pt idx="49">
                        <c:v>3.5361955764992556E-2</c:v>
                      </c:pt>
                      <c:pt idx="50">
                        <c:v>3.2688434358383402E-2</c:v>
                      </c:pt>
                      <c:pt idx="51">
                        <c:v>3.0468726459551551E-2</c:v>
                      </c:pt>
                      <c:pt idx="52">
                        <c:v>2.896760694734175E-2</c:v>
                      </c:pt>
                      <c:pt idx="53">
                        <c:v>2.8563013846389301E-2</c:v>
                      </c:pt>
                      <c:pt idx="54">
                        <c:v>2.7764516366851198E-2</c:v>
                      </c:pt>
                      <c:pt idx="55">
                        <c:v>2.7011556615982424E-2</c:v>
                      </c:pt>
                      <c:pt idx="56">
                        <c:v>2.6331327209498025E-2</c:v>
                      </c:pt>
                      <c:pt idx="57">
                        <c:v>2.574421801113555E-2</c:v>
                      </c:pt>
                      <c:pt idx="58">
                        <c:v>2.5987288639192578E-2</c:v>
                      </c:pt>
                      <c:pt idx="59">
                        <c:v>2.6518665706045351E-2</c:v>
                      </c:pt>
                      <c:pt idx="60">
                        <c:v>2.6615962112603621E-2</c:v>
                      </c:pt>
                      <c:pt idx="61">
                        <c:v>2.6962136246853521E-2</c:v>
                      </c:pt>
                      <c:pt idx="62">
                        <c:v>2.6820294947912323E-2</c:v>
                      </c:pt>
                      <c:pt idx="63">
                        <c:v>2.6749740094624726E-2</c:v>
                      </c:pt>
                      <c:pt idx="64">
                        <c:v>2.6834168287939199E-2</c:v>
                      </c:pt>
                      <c:pt idx="65">
                        <c:v>2.69762148663504E-2</c:v>
                      </c:pt>
                      <c:pt idx="66">
                        <c:v>2.74165783253493E-2</c:v>
                      </c:pt>
                      <c:pt idx="67">
                        <c:v>2.8109369676359623E-2</c:v>
                      </c:pt>
                      <c:pt idx="68">
                        <c:v>2.8246437000605175E-2</c:v>
                      </c:pt>
                      <c:pt idx="69">
                        <c:v>2.8850894725393275E-2</c:v>
                      </c:pt>
                      <c:pt idx="70">
                        <c:v>2.9425149641786698E-2</c:v>
                      </c:pt>
                      <c:pt idx="71">
                        <c:v>2.9788526449521298E-2</c:v>
                      </c:pt>
                      <c:pt idx="72">
                        <c:v>2.9863399133687997E-2</c:v>
                      </c:pt>
                      <c:pt idx="73">
                        <c:v>3.0492329189555925E-2</c:v>
                      </c:pt>
                      <c:pt idx="74">
                        <c:v>3.009609222600855E-2</c:v>
                      </c:pt>
                      <c:pt idx="75">
                        <c:v>2.99553549020268E-2</c:v>
                      </c:pt>
                      <c:pt idx="76">
                        <c:v>3.0704795781125623E-2</c:v>
                      </c:pt>
                      <c:pt idx="77">
                        <c:v>3.1105104022716525E-2</c:v>
                      </c:pt>
                      <c:pt idx="78">
                        <c:v>3.1682501020212001E-2</c:v>
                      </c:pt>
                      <c:pt idx="79">
                        <c:v>3.1582779217347152E-2</c:v>
                      </c:pt>
                      <c:pt idx="80">
                        <c:v>3.1574550930833029E-2</c:v>
                      </c:pt>
                      <c:pt idx="81">
                        <c:v>3.1750487169599023E-2</c:v>
                      </c:pt>
                      <c:pt idx="82">
                        <c:v>3.1764717564238501E-2</c:v>
                      </c:pt>
                      <c:pt idx="83">
                        <c:v>3.1508105002822945E-2</c:v>
                      </c:pt>
                      <c:pt idx="84">
                        <c:v>3.1538070541748925E-2</c:v>
                      </c:pt>
                      <c:pt idx="85">
                        <c:v>3.1580845063231951E-2</c:v>
                      </c:pt>
                      <c:pt idx="86">
                        <c:v>3.1497092296386975E-2</c:v>
                      </c:pt>
                      <c:pt idx="87">
                        <c:v>3.1442194918065748E-2</c:v>
                      </c:pt>
                      <c:pt idx="88">
                        <c:v>3.1286604058406997E-2</c:v>
                      </c:pt>
                      <c:pt idx="89">
                        <c:v>3.134287431491925E-2</c:v>
                      </c:pt>
                      <c:pt idx="90">
                        <c:v>3.1354084132529103E-2</c:v>
                      </c:pt>
                      <c:pt idx="91">
                        <c:v>3.1799706604237796E-2</c:v>
                      </c:pt>
                      <c:pt idx="92">
                        <c:v>3.1640453607634053E-2</c:v>
                      </c:pt>
                      <c:pt idx="93">
                        <c:v>3.1271565518134647E-2</c:v>
                      </c:pt>
                      <c:pt idx="94">
                        <c:v>3.1080168072626101E-2</c:v>
                      </c:pt>
                      <c:pt idx="95">
                        <c:v>3.1261919895848249E-2</c:v>
                      </c:pt>
                      <c:pt idx="96">
                        <c:v>3.0672858674696775E-2</c:v>
                      </c:pt>
                      <c:pt idx="97">
                        <c:v>2.9999807268663296E-2</c:v>
                      </c:pt>
                      <c:pt idx="98">
                        <c:v>2.9782796310794023E-2</c:v>
                      </c:pt>
                      <c:pt idx="99">
                        <c:v>3.0467713710576452E-2</c:v>
                      </c:pt>
                      <c:pt idx="100">
                        <c:v>3.0792984866402175E-2</c:v>
                      </c:pt>
                      <c:pt idx="101">
                        <c:v>3.1217006536971521E-2</c:v>
                      </c:pt>
                      <c:pt idx="102">
                        <c:v>3.1439575370255476E-2</c:v>
                      </c:pt>
                      <c:pt idx="103">
                        <c:v>3.1465206893304447E-2</c:v>
                      </c:pt>
                      <c:pt idx="104">
                        <c:v>3.1120535934772202E-2</c:v>
                      </c:pt>
                      <c:pt idx="105">
                        <c:v>3.07314998903334E-2</c:v>
                      </c:pt>
                      <c:pt idx="106">
                        <c:v>3.0201235150271552E-2</c:v>
                      </c:pt>
                      <c:pt idx="107">
                        <c:v>2.9740244471779198E-2</c:v>
                      </c:pt>
                      <c:pt idx="108">
                        <c:v>2.9687419986160576E-2</c:v>
                      </c:pt>
                      <c:pt idx="109">
                        <c:v>2.9408998911457727E-2</c:v>
                      </c:pt>
                      <c:pt idx="110">
                        <c:v>2.9531411919016575E-2</c:v>
                      </c:pt>
                      <c:pt idx="111">
                        <c:v>2.9040980029801051E-2</c:v>
                      </c:pt>
                      <c:pt idx="112">
                        <c:v>2.8468093875765824E-2</c:v>
                      </c:pt>
                      <c:pt idx="113">
                        <c:v>2.8536771343782002E-2</c:v>
                      </c:pt>
                      <c:pt idx="114">
                        <c:v>2.8682616231529574E-2</c:v>
                      </c:pt>
                      <c:pt idx="115">
                        <c:v>2.8010237405086499E-2</c:v>
                      </c:pt>
                      <c:pt idx="116">
                        <c:v>2.759066092218225E-2</c:v>
                      </c:pt>
                      <c:pt idx="117">
                        <c:v>2.7211520876509951E-2</c:v>
                      </c:pt>
                      <c:pt idx="118">
                        <c:v>2.7589328155771503E-2</c:v>
                      </c:pt>
                      <c:pt idx="119">
                        <c:v>2.8528197799558647E-2</c:v>
                      </c:pt>
                      <c:pt idx="120">
                        <c:v>2.8644058886481076E-2</c:v>
                      </c:pt>
                      <c:pt idx="121">
                        <c:v>2.9299375053742874E-2</c:v>
                      </c:pt>
                      <c:pt idx="122">
                        <c:v>2.9411666091713404E-2</c:v>
                      </c:pt>
                      <c:pt idx="123">
                        <c:v>2.8465935834115198E-2</c:v>
                      </c:pt>
                      <c:pt idx="124">
                        <c:v>2.9053572321408976E-2</c:v>
                      </c:pt>
                      <c:pt idx="125">
                        <c:v>2.9991409425799351E-2</c:v>
                      </c:pt>
                      <c:pt idx="126">
                        <c:v>3.1740973650366155E-2</c:v>
                      </c:pt>
                      <c:pt idx="127">
                        <c:v>3.2944629552806623E-2</c:v>
                      </c:pt>
                      <c:pt idx="128">
                        <c:v>3.3301558295701653E-2</c:v>
                      </c:pt>
                      <c:pt idx="129">
                        <c:v>3.4130433966179173E-2</c:v>
                      </c:pt>
                      <c:pt idx="130">
                        <c:v>3.4689327423905472E-2</c:v>
                      </c:pt>
                      <c:pt idx="131">
                        <c:v>3.5781955475230949E-2</c:v>
                      </c:pt>
                      <c:pt idx="132">
                        <c:v>3.7337776149487946E-2</c:v>
                      </c:pt>
                      <c:pt idx="133">
                        <c:v>3.8258065524461246E-2</c:v>
                      </c:pt>
                      <c:pt idx="134">
                        <c:v>3.8809031094632476E-2</c:v>
                      </c:pt>
                      <c:pt idx="135">
                        <c:v>4.0269610431049201E-2</c:v>
                      </c:pt>
                      <c:pt idx="136">
                        <c:v>4.1574255951111971E-2</c:v>
                      </c:pt>
                      <c:pt idx="137">
                        <c:v>4.279746725702685E-2</c:v>
                      </c:pt>
                      <c:pt idx="138">
                        <c:v>4.3135325049949574E-2</c:v>
                      </c:pt>
                      <c:pt idx="139">
                        <c:v>4.4343479194701524E-2</c:v>
                      </c:pt>
                      <c:pt idx="140">
                        <c:v>4.5427504625930176E-2</c:v>
                      </c:pt>
                      <c:pt idx="141">
                        <c:v>4.6296957497590052E-2</c:v>
                      </c:pt>
                      <c:pt idx="142">
                        <c:v>4.7861558352417219E-2</c:v>
                      </c:pt>
                      <c:pt idx="143">
                        <c:v>4.7658632833723728E-2</c:v>
                      </c:pt>
                      <c:pt idx="144">
                        <c:v>4.7859122955212927E-2</c:v>
                      </c:pt>
                      <c:pt idx="145">
                        <c:v>4.8613750205029421E-2</c:v>
                      </c:pt>
                      <c:pt idx="146">
                        <c:v>4.8733625733966827E-2</c:v>
                      </c:pt>
                      <c:pt idx="147">
                        <c:v>4.9190891531780245E-2</c:v>
                      </c:pt>
                      <c:pt idx="148">
                        <c:v>4.9282448243352379E-2</c:v>
                      </c:pt>
                      <c:pt idx="149">
                        <c:v>4.9516105432868399E-2</c:v>
                      </c:pt>
                      <c:pt idx="150">
                        <c:v>4.9401540329908497E-2</c:v>
                      </c:pt>
                      <c:pt idx="151">
                        <c:v>4.9001078139841045E-2</c:v>
                      </c:pt>
                      <c:pt idx="152">
                        <c:v>4.8861096168897306E-2</c:v>
                      </c:pt>
                      <c:pt idx="153">
                        <c:v>4.863213903635407E-2</c:v>
                      </c:pt>
                      <c:pt idx="154">
                        <c:v>4.8093013030758899E-2</c:v>
                      </c:pt>
                      <c:pt idx="155">
                        <c:v>4.7935685758032372E-2</c:v>
                      </c:pt>
                      <c:pt idx="156">
                        <c:v>4.7968497243309524E-2</c:v>
                      </c:pt>
                      <c:pt idx="157">
                        <c:v>4.7847569661599101E-2</c:v>
                      </c:pt>
                      <c:pt idx="158">
                        <c:v>4.7706409903777502E-2</c:v>
                      </c:pt>
                      <c:pt idx="159">
                        <c:v>4.7523174494410653E-2</c:v>
                      </c:pt>
                      <c:pt idx="160">
                        <c:v>4.7588216559764848E-2</c:v>
                      </c:pt>
                      <c:pt idx="161">
                        <c:v>4.7653052941283094E-2</c:v>
                      </c:pt>
                      <c:pt idx="162">
                        <c:v>4.7855292497537019E-2</c:v>
                      </c:pt>
                      <c:pt idx="163">
                        <c:v>4.7138802245087097E-2</c:v>
                      </c:pt>
                      <c:pt idx="164">
                        <c:v>4.6881028390885426E-2</c:v>
                      </c:pt>
                      <c:pt idx="165">
                        <c:v>4.6866081111922649E-2</c:v>
                      </c:pt>
                      <c:pt idx="166">
                        <c:v>4.6666177545585524E-2</c:v>
                      </c:pt>
                      <c:pt idx="167">
                        <c:v>4.6840063606233301E-2</c:v>
                      </c:pt>
                      <c:pt idx="168">
                        <c:v>4.6658677030785752E-2</c:v>
                      </c:pt>
                      <c:pt idx="169">
                        <c:v>4.6614826227145648E-2</c:v>
                      </c:pt>
                      <c:pt idx="170">
                        <c:v>4.6870856030941051E-2</c:v>
                      </c:pt>
                      <c:pt idx="171">
                        <c:v>4.6745638298531851E-2</c:v>
                      </c:pt>
                      <c:pt idx="172">
                        <c:v>4.6559509044153222E-2</c:v>
                      </c:pt>
                      <c:pt idx="173">
                        <c:v>4.6473330684103351E-2</c:v>
                      </c:pt>
                      <c:pt idx="174">
                        <c:v>4.6039977639019805E-2</c:v>
                      </c:pt>
                      <c:pt idx="175">
                        <c:v>4.5988315722557321E-2</c:v>
                      </c:pt>
                      <c:pt idx="176">
                        <c:v>4.5764247565133698E-2</c:v>
                      </c:pt>
                      <c:pt idx="177">
                        <c:v>4.5884931341616378E-2</c:v>
                      </c:pt>
                      <c:pt idx="178">
                        <c:v>4.5699013831285121E-2</c:v>
                      </c:pt>
                      <c:pt idx="179">
                        <c:v>4.5541761932735556E-2</c:v>
                      </c:pt>
                      <c:pt idx="180">
                        <c:v>4.5432186873231299E-2</c:v>
                      </c:pt>
                      <c:pt idx="181">
                        <c:v>4.5715361302763172E-2</c:v>
                      </c:pt>
                      <c:pt idx="182">
                        <c:v>4.5294369442920375E-2</c:v>
                      </c:pt>
                      <c:pt idx="183">
                        <c:v>4.5201279723758023E-2</c:v>
                      </c:pt>
                      <c:pt idx="184">
                        <c:v>4.5131494898017654E-2</c:v>
                      </c:pt>
                      <c:pt idx="185">
                        <c:v>4.4865129253376629E-2</c:v>
                      </c:pt>
                      <c:pt idx="186">
                        <c:v>4.4499840143825478E-2</c:v>
                      </c:pt>
                      <c:pt idx="187">
                        <c:v>4.4058353295270074E-2</c:v>
                      </c:pt>
                      <c:pt idx="188">
                        <c:v>4.3994109880394247E-2</c:v>
                      </c:pt>
                      <c:pt idx="189">
                        <c:v>4.4086705255046023E-2</c:v>
                      </c:pt>
                      <c:pt idx="190">
                        <c:v>4.4107511665137974E-2</c:v>
                      </c:pt>
                      <c:pt idx="191">
                        <c:v>4.3535650398467921E-2</c:v>
                      </c:pt>
                      <c:pt idx="192">
                        <c:v>4.3096728177056925E-2</c:v>
                      </c:pt>
                      <c:pt idx="193">
                        <c:v>4.3044646113615373E-2</c:v>
                      </c:pt>
                      <c:pt idx="194">
                        <c:v>4.3005544339945197E-2</c:v>
                      </c:pt>
                      <c:pt idx="195">
                        <c:v>4.2941615393069926E-2</c:v>
                      </c:pt>
                      <c:pt idx="196">
                        <c:v>4.2386667087497179E-2</c:v>
                      </c:pt>
                      <c:pt idx="197">
                        <c:v>4.2132254464611898E-2</c:v>
                      </c:pt>
                      <c:pt idx="198">
                        <c:v>4.2132557225866729E-2</c:v>
                      </c:pt>
                      <c:pt idx="199">
                        <c:v>4.1746838144701127E-2</c:v>
                      </c:pt>
                      <c:pt idx="200">
                        <c:v>4.1564434970858696E-2</c:v>
                      </c:pt>
                      <c:pt idx="201">
                        <c:v>4.1508031023244421E-2</c:v>
                      </c:pt>
                      <c:pt idx="202">
                        <c:v>4.1082845510039698E-2</c:v>
                      </c:pt>
                      <c:pt idx="203">
                        <c:v>4.0772744929088403E-2</c:v>
                      </c:pt>
                      <c:pt idx="204">
                        <c:v>4.0929065208762452E-2</c:v>
                      </c:pt>
                      <c:pt idx="205">
                        <c:v>4.0611223274462621E-2</c:v>
                      </c:pt>
                      <c:pt idx="206">
                        <c:v>4.0459633714873572E-2</c:v>
                      </c:pt>
                      <c:pt idx="207">
                        <c:v>4.0339498616090853E-2</c:v>
                      </c:pt>
                      <c:pt idx="208">
                        <c:v>4.0057391831254355E-2</c:v>
                      </c:pt>
                      <c:pt idx="209">
                        <c:v>3.959675049294465E-2</c:v>
                      </c:pt>
                      <c:pt idx="210">
                        <c:v>3.9539474782362076E-2</c:v>
                      </c:pt>
                      <c:pt idx="211">
                        <c:v>3.9291135988623077E-2</c:v>
                      </c:pt>
                      <c:pt idx="212">
                        <c:v>3.8784028206130951E-2</c:v>
                      </c:pt>
                      <c:pt idx="213">
                        <c:v>3.8581225396906275E-2</c:v>
                      </c:pt>
                      <c:pt idx="214">
                        <c:v>3.8693182556780323E-2</c:v>
                      </c:pt>
                      <c:pt idx="215">
                        <c:v>3.8652884578248371E-2</c:v>
                      </c:pt>
                      <c:pt idx="216">
                        <c:v>3.8581322047569901E-2</c:v>
                      </c:pt>
                      <c:pt idx="217">
                        <c:v>3.8386721409105602E-2</c:v>
                      </c:pt>
                      <c:pt idx="218">
                        <c:v>3.78386657335434E-2</c:v>
                      </c:pt>
                      <c:pt idx="219">
                        <c:v>3.7485915556263599E-2</c:v>
                      </c:pt>
                      <c:pt idx="220">
                        <c:v>3.7153270405183347E-2</c:v>
                      </c:pt>
                      <c:pt idx="221">
                        <c:v>3.7155867359148678E-2</c:v>
                      </c:pt>
                      <c:pt idx="222">
                        <c:v>3.7038930299440123E-2</c:v>
                      </c:pt>
                      <c:pt idx="223">
                        <c:v>3.6837602933175902E-2</c:v>
                      </c:pt>
                      <c:pt idx="224">
                        <c:v>3.6347491294448024E-2</c:v>
                      </c:pt>
                      <c:pt idx="225">
                        <c:v>3.6564523194187952E-2</c:v>
                      </c:pt>
                      <c:pt idx="226">
                        <c:v>3.6450296123423404E-2</c:v>
                      </c:pt>
                      <c:pt idx="227">
                        <c:v>3.6011797475215504E-2</c:v>
                      </c:pt>
                      <c:pt idx="228">
                        <c:v>3.5779355297012698E-2</c:v>
                      </c:pt>
                      <c:pt idx="229">
                        <c:v>3.5776655086539225E-2</c:v>
                      </c:pt>
                      <c:pt idx="230">
                        <c:v>3.5499223870953452E-2</c:v>
                      </c:pt>
                      <c:pt idx="231">
                        <c:v>3.5559732276928879E-2</c:v>
                      </c:pt>
                      <c:pt idx="232">
                        <c:v>3.5153700245896126E-2</c:v>
                      </c:pt>
                      <c:pt idx="233">
                        <c:v>3.5044943296748399E-2</c:v>
                      </c:pt>
                      <c:pt idx="234">
                        <c:v>3.4964522622172277E-2</c:v>
                      </c:pt>
                      <c:pt idx="235">
                        <c:v>3.4717893039343271E-2</c:v>
                      </c:pt>
                      <c:pt idx="236">
                        <c:v>3.4635154099519123E-2</c:v>
                      </c:pt>
                      <c:pt idx="237">
                        <c:v>3.4213607903322972E-2</c:v>
                      </c:pt>
                      <c:pt idx="238">
                        <c:v>3.3889244322163274E-2</c:v>
                      </c:pt>
                      <c:pt idx="239">
                        <c:v>3.3682585905317176E-2</c:v>
                      </c:pt>
                      <c:pt idx="240">
                        <c:v>3.3500641349682371E-2</c:v>
                      </c:pt>
                      <c:pt idx="241">
                        <c:v>3.3517060250478153E-2</c:v>
                      </c:pt>
                      <c:pt idx="242">
                        <c:v>3.3286934349934051E-2</c:v>
                      </c:pt>
                      <c:pt idx="243">
                        <c:v>3.310374762536078E-2</c:v>
                      </c:pt>
                      <c:pt idx="244">
                        <c:v>3.3131927368953221E-2</c:v>
                      </c:pt>
                      <c:pt idx="245">
                        <c:v>3.3137339078849401E-2</c:v>
                      </c:pt>
                      <c:pt idx="246">
                        <c:v>3.27496041045756E-2</c:v>
                      </c:pt>
                      <c:pt idx="247">
                        <c:v>3.2583136479980623E-2</c:v>
                      </c:pt>
                      <c:pt idx="248">
                        <c:v>3.2542466064707475E-2</c:v>
                      </c:pt>
                      <c:pt idx="249">
                        <c:v>3.2419278540421648E-2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4.7350562499142948E-2</c:v>
                      </c:pt>
                      <c:pt idx="1">
                        <c:v>4.8293039104043325E-2</c:v>
                      </c:pt>
                      <c:pt idx="2">
                        <c:v>4.8889419091878925E-2</c:v>
                      </c:pt>
                      <c:pt idx="3">
                        <c:v>4.9012301371435876E-2</c:v>
                      </c:pt>
                      <c:pt idx="4">
                        <c:v>5.004451171365977E-2</c:v>
                      </c:pt>
                      <c:pt idx="5">
                        <c:v>4.939420109814853E-2</c:v>
                      </c:pt>
                      <c:pt idx="6">
                        <c:v>4.9163220689444093E-2</c:v>
                      </c:pt>
                      <c:pt idx="7">
                        <c:v>5.0393215374979712E-2</c:v>
                      </c:pt>
                      <c:pt idx="8">
                        <c:v>5.1050207838914938E-2</c:v>
                      </c:pt>
                      <c:pt idx="9">
                        <c:v>5.1997841278950456E-2</c:v>
                      </c:pt>
                      <c:pt idx="10">
                        <c:v>5.1834176217467172E-2</c:v>
                      </c:pt>
                      <c:pt idx="11">
                        <c:v>5.1820671818433583E-2</c:v>
                      </c:pt>
                      <c:pt idx="12">
                        <c:v>5.2109421264467964E-2</c:v>
                      </c:pt>
                      <c:pt idx="13">
                        <c:v>5.2132776421983086E-2</c:v>
                      </c:pt>
                      <c:pt idx="14">
                        <c:v>5.1711619669548729E-2</c:v>
                      </c:pt>
                      <c:pt idx="15">
                        <c:v>5.1760799604425624E-2</c:v>
                      </c:pt>
                      <c:pt idx="16">
                        <c:v>5.1831001851951421E-2</c:v>
                      </c:pt>
                      <c:pt idx="17">
                        <c:v>5.1693545434786006E-2</c:v>
                      </c:pt>
                      <c:pt idx="18">
                        <c:v>5.1603446955415438E-2</c:v>
                      </c:pt>
                      <c:pt idx="19">
                        <c:v>5.1348088679885683E-2</c:v>
                      </c:pt>
                      <c:pt idx="20">
                        <c:v>5.1440440349502396E-2</c:v>
                      </c:pt>
                      <c:pt idx="21">
                        <c:v>5.1458838086362597E-2</c:v>
                      </c:pt>
                      <c:pt idx="22">
                        <c:v>5.2190201009367332E-2</c:v>
                      </c:pt>
                      <c:pt idx="23">
                        <c:v>5.1928832374507468E-2</c:v>
                      </c:pt>
                      <c:pt idx="24">
                        <c:v>5.1323407180478488E-2</c:v>
                      </c:pt>
                      <c:pt idx="25">
                        <c:v>5.1009282547880799E-2</c:v>
                      </c:pt>
                      <c:pt idx="26">
                        <c:v>5.1307576626685877E-2</c:v>
                      </c:pt>
                      <c:pt idx="27">
                        <c:v>5.0340799671120449E-2</c:v>
                      </c:pt>
                      <c:pt idx="28">
                        <c:v>4.9236176644006001E-2</c:v>
                      </c:pt>
                      <c:pt idx="29">
                        <c:v>4.8880014694042496E-2</c:v>
                      </c:pt>
                      <c:pt idx="30">
                        <c:v>5.0004112385078882E-2</c:v>
                      </c:pt>
                      <c:pt idx="31">
                        <c:v>5.0537952750852294E-2</c:v>
                      </c:pt>
                      <c:pt idx="32">
                        <c:v>5.1233864084084313E-2</c:v>
                      </c:pt>
                      <c:pt idx="33">
                        <c:v>5.1599147710505E-2</c:v>
                      </c:pt>
                      <c:pt idx="34">
                        <c:v>5.1641214587308318E-2</c:v>
                      </c:pt>
                      <c:pt idx="35">
                        <c:v>5.107553494655679E-2</c:v>
                      </c:pt>
                      <c:pt idx="36">
                        <c:v>5.0437042597811517E-2</c:v>
                      </c:pt>
                      <c:pt idx="37">
                        <c:v>4.9566763393149936E-2</c:v>
                      </c:pt>
                      <c:pt idx="38">
                        <c:v>4.8810177916642605E-2</c:v>
                      </c:pt>
                      <c:pt idx="39">
                        <c:v>4.8723481502837174E-2</c:v>
                      </c:pt>
                      <c:pt idx="40">
                        <c:v>4.8266532260039775E-2</c:v>
                      </c:pt>
                      <c:pt idx="41">
                        <c:v>4.8467438499527095E-2</c:v>
                      </c:pt>
                      <c:pt idx="42">
                        <c:v>4.7662533624205042E-2</c:v>
                      </c:pt>
                      <c:pt idx="43">
                        <c:v>4.672230345457834E-2</c:v>
                      </c:pt>
                      <c:pt idx="44">
                        <c:v>4.6835018043589707E-2</c:v>
                      </c:pt>
                      <c:pt idx="45">
                        <c:v>4.707438106987373E-2</c:v>
                      </c:pt>
                      <c:pt idx="46">
                        <c:v>4.597086189143483E-2</c:v>
                      </c:pt>
                      <c:pt idx="47">
                        <c:v>4.5282246073241779E-2</c:v>
                      </c:pt>
                      <c:pt idx="48">
                        <c:v>4.465999520028243E-2</c:v>
                      </c:pt>
                      <c:pt idx="49">
                        <c:v>4.528005871510854E-2</c:v>
                      </c:pt>
                      <c:pt idx="50">
                        <c:v>4.6820947001930478E-2</c:v>
                      </c:pt>
                      <c:pt idx="51">
                        <c:v>4.7011100121608612E-2</c:v>
                      </c:pt>
                      <c:pt idx="52">
                        <c:v>4.8086615783426816E-2</c:v>
                      </c:pt>
                      <c:pt idx="53">
                        <c:v>4.8270909680102309E-2</c:v>
                      </c:pt>
                      <c:pt idx="54">
                        <c:v>4.6718761641160553E-2</c:v>
                      </c:pt>
                      <c:pt idx="55">
                        <c:v>4.76832003001076E-2</c:v>
                      </c:pt>
                      <c:pt idx="56">
                        <c:v>4.9222393966304942E-2</c:v>
                      </c:pt>
                      <c:pt idx="57">
                        <c:v>5.2093807520377504E-2</c:v>
                      </c:pt>
                      <c:pt idx="58">
                        <c:v>5.4069267365850042E-2</c:v>
                      </c:pt>
                      <c:pt idx="59">
                        <c:v>5.4655064683716795E-2</c:v>
                      </c:pt>
                      <c:pt idx="60">
                        <c:v>5.6015429054129928E-2</c:v>
                      </c:pt>
                      <c:pt idx="61">
                        <c:v>5.6932694180647433E-2</c:v>
                      </c:pt>
                      <c:pt idx="62">
                        <c:v>5.8725933292468377E-2</c:v>
                      </c:pt>
                      <c:pt idx="63">
                        <c:v>6.1279371748192403E-2</c:v>
                      </c:pt>
                      <c:pt idx="64">
                        <c:v>6.2789765792527416E-2</c:v>
                      </c:pt>
                      <c:pt idx="65">
                        <c:v>6.3694019539719066E-2</c:v>
                      </c:pt>
                      <c:pt idx="66">
                        <c:v>6.609114634678083E-2</c:v>
                      </c:pt>
                      <c:pt idx="67">
                        <c:v>6.8232352012149222E-2</c:v>
                      </c:pt>
                      <c:pt idx="68">
                        <c:v>7.0239906507136934E-2</c:v>
                      </c:pt>
                      <c:pt idx="69">
                        <c:v>7.079440426853667E-2</c:v>
                      </c:pt>
                      <c:pt idx="70">
                        <c:v>7.2777246703205595E-2</c:v>
                      </c:pt>
                      <c:pt idx="71">
                        <c:v>7.4556367053565997E-2</c:v>
                      </c:pt>
                      <c:pt idx="72">
                        <c:v>7.5983327393321254E-2</c:v>
                      </c:pt>
                      <c:pt idx="73">
                        <c:v>7.855117602567234E-2</c:v>
                      </c:pt>
                      <c:pt idx="74">
                        <c:v>7.8218131329935048E-2</c:v>
                      </c:pt>
                      <c:pt idx="75">
                        <c:v>7.8547179011762377E-2</c:v>
                      </c:pt>
                      <c:pt idx="76">
                        <c:v>7.9785685654141916E-2</c:v>
                      </c:pt>
                      <c:pt idx="77">
                        <c:v>7.998242734202006E-2</c:v>
                      </c:pt>
                      <c:pt idx="78">
                        <c:v>8.0732899483150142E-2</c:v>
                      </c:pt>
                      <c:pt idx="79">
                        <c:v>8.0883163862635638E-2</c:v>
                      </c:pt>
                      <c:pt idx="80">
                        <c:v>8.1266645881507449E-2</c:v>
                      </c:pt>
                      <c:pt idx="81">
                        <c:v>8.1078619752004144E-2</c:v>
                      </c:pt>
                      <c:pt idx="82">
                        <c:v>8.0421374625299524E-2</c:v>
                      </c:pt>
                      <c:pt idx="83">
                        <c:v>8.0191633914412974E-2</c:v>
                      </c:pt>
                      <c:pt idx="84">
                        <c:v>7.9815865706275885E-2</c:v>
                      </c:pt>
                      <c:pt idx="85">
                        <c:v>7.8931043247013333E-2</c:v>
                      </c:pt>
                      <c:pt idx="86">
                        <c:v>7.8672835141824118E-2</c:v>
                      </c:pt>
                      <c:pt idx="87">
                        <c:v>7.8726685890616946E-2</c:v>
                      </c:pt>
                      <c:pt idx="88">
                        <c:v>7.8528217556440488E-2</c:v>
                      </c:pt>
                      <c:pt idx="89">
                        <c:v>7.8296543842376679E-2</c:v>
                      </c:pt>
                      <c:pt idx="90">
                        <c:v>7.7995814877612743E-2</c:v>
                      </c:pt>
                      <c:pt idx="91">
                        <c:v>7.8102562984038587E-2</c:v>
                      </c:pt>
                      <c:pt idx="92">
                        <c:v>7.8208973518773095E-2</c:v>
                      </c:pt>
                      <c:pt idx="93">
                        <c:v>7.8540892401682882E-2</c:v>
                      </c:pt>
                      <c:pt idx="94">
                        <c:v>7.7364976826045762E-2</c:v>
                      </c:pt>
                      <c:pt idx="95">
                        <c:v>7.6941914140808546E-2</c:v>
                      </c:pt>
                      <c:pt idx="96">
                        <c:v>7.6917382420962216E-2</c:v>
                      </c:pt>
                      <c:pt idx="97">
                        <c:v>7.6589297403088702E-2</c:v>
                      </c:pt>
                      <c:pt idx="98">
                        <c:v>7.6874682063107075E-2</c:v>
                      </c:pt>
                      <c:pt idx="99">
                        <c:v>7.6576987434951393E-2</c:v>
                      </c:pt>
                      <c:pt idx="100">
                        <c:v>7.6505018775464007E-2</c:v>
                      </c:pt>
                      <c:pt idx="101">
                        <c:v>7.692521909651634E-2</c:v>
                      </c:pt>
                      <c:pt idx="102">
                        <c:v>7.6719709696517591E-2</c:v>
                      </c:pt>
                      <c:pt idx="103">
                        <c:v>7.6414231305768854E-2</c:v>
                      </c:pt>
                      <c:pt idx="104">
                        <c:v>7.6272793965178387E-2</c:v>
                      </c:pt>
                      <c:pt idx="105">
                        <c:v>7.5561567826761197E-2</c:v>
                      </c:pt>
                      <c:pt idx="106">
                        <c:v>7.5476779440558084E-2</c:v>
                      </c:pt>
                      <c:pt idx="107">
                        <c:v>7.5109035098722576E-2</c:v>
                      </c:pt>
                      <c:pt idx="108">
                        <c:v>7.5307103295753089E-2</c:v>
                      </c:pt>
                      <c:pt idx="109">
                        <c:v>7.500197242281427E-2</c:v>
                      </c:pt>
                      <c:pt idx="110">
                        <c:v>7.4743888022962834E-2</c:v>
                      </c:pt>
                      <c:pt idx="111">
                        <c:v>7.4564051634774947E-2</c:v>
                      </c:pt>
                      <c:pt idx="112">
                        <c:v>7.5028802161624525E-2</c:v>
                      </c:pt>
                      <c:pt idx="113">
                        <c:v>7.4337863403542564E-2</c:v>
                      </c:pt>
                      <c:pt idx="114">
                        <c:v>7.4185083026809734E-2</c:v>
                      </c:pt>
                      <c:pt idx="115">
                        <c:v>7.4070551024105397E-2</c:v>
                      </c:pt>
                      <c:pt idx="116">
                        <c:v>7.3633387351219423E-2</c:v>
                      </c:pt>
                      <c:pt idx="117">
                        <c:v>7.30338688622197E-2</c:v>
                      </c:pt>
                      <c:pt idx="118">
                        <c:v>7.230929339189042E-2</c:v>
                      </c:pt>
                      <c:pt idx="119">
                        <c:v>7.2203856043753054E-2</c:v>
                      </c:pt>
                      <c:pt idx="120">
                        <c:v>7.2355825094152074E-2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0.32925859234304566</c:v>
                      </c:pt>
                      <c:pt idx="1">
                        <c:v>0.3113030976833811</c:v>
                      </c:pt>
                      <c:pt idx="2">
                        <c:v>0.30128792173424485</c:v>
                      </c:pt>
                      <c:pt idx="3">
                        <c:v>0.29961273389922427</c:v>
                      </c:pt>
                      <c:pt idx="4">
                        <c:v>0.30407346922275613</c:v>
                      </c:pt>
                      <c:pt idx="5">
                        <c:v>0.31222484605406575</c:v>
                      </c:pt>
                      <c:pt idx="6">
                        <c:v>0.32559283023035201</c:v>
                      </c:pt>
                      <c:pt idx="7">
                        <c:v>0.34182000576796429</c:v>
                      </c:pt>
                      <c:pt idx="8">
                        <c:v>0.36370658845203302</c:v>
                      </c:pt>
                      <c:pt idx="9">
                        <c:v>0.3874533606609753</c:v>
                      </c:pt>
                      <c:pt idx="10">
                        <c:v>0.4164164620445388</c:v>
                      </c:pt>
                      <c:pt idx="11">
                        <c:v>0.45021924186793794</c:v>
                      </c:pt>
                      <c:pt idx="12">
                        <c:v>0.48629884956202518</c:v>
                      </c:pt>
                      <c:pt idx="13">
                        <c:v>0.52808672278345659</c:v>
                      </c:pt>
                      <c:pt idx="14">
                        <c:v>0.57563493686265121</c:v>
                      </c:pt>
                      <c:pt idx="15">
                        <c:v>0.62239412779311065</c:v>
                      </c:pt>
                      <c:pt idx="16">
                        <c:v>0.67001317666715265</c:v>
                      </c:pt>
                      <c:pt idx="17">
                        <c:v>0.72248998283949151</c:v>
                      </c:pt>
                      <c:pt idx="18">
                        <c:v>0.77759905874924751</c:v>
                      </c:pt>
                      <c:pt idx="19">
                        <c:v>0.83305091745890114</c:v>
                      </c:pt>
                      <c:pt idx="20">
                        <c:v>0.88641697416325949</c:v>
                      </c:pt>
                      <c:pt idx="21">
                        <c:v>0.93833437026672173</c:v>
                      </c:pt>
                      <c:pt idx="22">
                        <c:v>0.9908795936567304</c:v>
                      </c:pt>
                      <c:pt idx="23">
                        <c:v>1.0430735786138707</c:v>
                      </c:pt>
                      <c:pt idx="24">
                        <c:v>1.0900108351582545</c:v>
                      </c:pt>
                      <c:pt idx="25">
                        <c:v>1.1305535969436589</c:v>
                      </c:pt>
                      <c:pt idx="26">
                        <c:v>1.1699860775931035</c:v>
                      </c:pt>
                      <c:pt idx="27">
                        <c:v>1.2027940162272264</c:v>
                      </c:pt>
                      <c:pt idx="28">
                        <c:v>1.2264795693474979</c:v>
                      </c:pt>
                      <c:pt idx="29">
                        <c:v>1.2454745477651132</c:v>
                      </c:pt>
                      <c:pt idx="30">
                        <c:v>1.2499999999999998</c:v>
                      </c:pt>
                      <c:pt idx="31">
                        <c:v>1.2393900045074233</c:v>
                      </c:pt>
                      <c:pt idx="32">
                        <c:v>1.2204244243713716</c:v>
                      </c:pt>
                      <c:pt idx="33">
                        <c:v>1.1925726111574244</c:v>
                      </c:pt>
                      <c:pt idx="34">
                        <c:v>1.1538929103742586</c:v>
                      </c:pt>
                      <c:pt idx="35">
                        <c:v>1.1050290226729884</c:v>
                      </c:pt>
                      <c:pt idx="36">
                        <c:v>1.0513288862216545</c:v>
                      </c:pt>
                      <c:pt idx="37">
                        <c:v>0.98627495659695419</c:v>
                      </c:pt>
                      <c:pt idx="38">
                        <c:v>0.91060891423946633</c:v>
                      </c:pt>
                      <c:pt idx="39">
                        <c:v>0.82879664534330255</c:v>
                      </c:pt>
                      <c:pt idx="40">
                        <c:v>0.73535481512793044</c:v>
                      </c:pt>
                      <c:pt idx="41">
                        <c:v>0.64354524911517275</c:v>
                      </c:pt>
                      <c:pt idx="42">
                        <c:v>0.55803216535254085</c:v>
                      </c:pt>
                      <c:pt idx="43">
                        <c:v>0.47729639553570946</c:v>
                      </c:pt>
                      <c:pt idx="44">
                        <c:v>0.40638893755631394</c:v>
                      </c:pt>
                      <c:pt idx="45">
                        <c:v>0.34293346144853792</c:v>
                      </c:pt>
                      <c:pt idx="46">
                        <c:v>0.29464650849816187</c:v>
                      </c:pt>
                      <c:pt idx="47">
                        <c:v>0.25465768030593072</c:v>
                      </c:pt>
                      <c:pt idx="48">
                        <c:v>0.22886572719649551</c:v>
                      </c:pt>
                      <c:pt idx="49">
                        <c:v>0.21131957408858609</c:v>
                      </c:pt>
                      <c:pt idx="50">
                        <c:v>0.19534287277952936</c:v>
                      </c:pt>
                      <c:pt idx="51">
                        <c:v>0.18207811641538668</c:v>
                      </c:pt>
                      <c:pt idx="52">
                        <c:v>0.17310757366361171</c:v>
                      </c:pt>
                      <c:pt idx="53">
                        <c:v>0.1706897650350207</c:v>
                      </c:pt>
                      <c:pt idx="54">
                        <c:v>0.16591802253276219</c:v>
                      </c:pt>
                      <c:pt idx="55">
                        <c:v>0.16141840902391444</c:v>
                      </c:pt>
                      <c:pt idx="56">
                        <c:v>0.15735342490889215</c:v>
                      </c:pt>
                      <c:pt idx="57">
                        <c:v>0.15384491801051881</c:v>
                      </c:pt>
                      <c:pt idx="58">
                        <c:v>0.15529748420724784</c:v>
                      </c:pt>
                      <c:pt idx="59">
                        <c:v>0.15847294136222045</c:v>
                      </c:pt>
                      <c:pt idx="60">
                        <c:v>0.15905437513050197</c:v>
                      </c:pt>
                      <c:pt idx="61">
                        <c:v>0.1611230777525044</c:v>
                      </c:pt>
                      <c:pt idx="62">
                        <c:v>0.16027544808293451</c:v>
                      </c:pt>
                      <c:pt idx="63">
                        <c:v>0.15985381921020742</c:v>
                      </c:pt>
                      <c:pt idx="64">
                        <c:v>0.16035835380017335</c:v>
                      </c:pt>
                      <c:pt idx="65">
                        <c:v>0.16120721019969164</c:v>
                      </c:pt>
                      <c:pt idx="66">
                        <c:v>0.16383877897428833</c:v>
                      </c:pt>
                      <c:pt idx="67">
                        <c:v>0.16797883203585259</c:v>
                      </c:pt>
                      <c:pt idx="68">
                        <c:v>0.16879793290158318</c:v>
                      </c:pt>
                      <c:pt idx="69">
                        <c:v>0.17241011288975089</c:v>
                      </c:pt>
                      <c:pt idx="70">
                        <c:v>0.17584180386173803</c:v>
                      </c:pt>
                      <c:pt idx="71">
                        <c:v>0.17801330797068682</c:v>
                      </c:pt>
                      <c:pt idx="72">
                        <c:v>0.17846073977661195</c:v>
                      </c:pt>
                      <c:pt idx="73">
                        <c:v>0.1822191640114246</c:v>
                      </c:pt>
                      <c:pt idx="74">
                        <c:v>0.17985129083915286</c:v>
                      </c:pt>
                      <c:pt idx="75">
                        <c:v>0.17901025841549847</c:v>
                      </c:pt>
                      <c:pt idx="76">
                        <c:v>0.18348884349230363</c:v>
                      </c:pt>
                      <c:pt idx="77">
                        <c:v>0.18588104622224666</c:v>
                      </c:pt>
                      <c:pt idx="78">
                        <c:v>0.18933151396225678</c:v>
                      </c:pt>
                      <c:pt idx="79">
                        <c:v>0.18873558626389098</c:v>
                      </c:pt>
                      <c:pt idx="80">
                        <c:v>0.1886864148319374</c:v>
                      </c:pt>
                      <c:pt idx="81">
                        <c:v>0.1897377925127948</c:v>
                      </c:pt>
                      <c:pt idx="82">
                        <c:v>0.18982283195332544</c:v>
                      </c:pt>
                      <c:pt idx="83">
                        <c:v>0.18828934049305396</c:v>
                      </c:pt>
                      <c:pt idx="84">
                        <c:v>0.1884684116101962</c:v>
                      </c:pt>
                      <c:pt idx="85">
                        <c:v>0.18872402794888821</c:v>
                      </c:pt>
                      <c:pt idx="86">
                        <c:v>0.18822352964115768</c:v>
                      </c:pt>
                      <c:pt idx="87">
                        <c:v>0.18789546830081444</c:v>
                      </c:pt>
                      <c:pt idx="88">
                        <c:v>0.18696567260699953</c:v>
                      </c:pt>
                      <c:pt idx="89">
                        <c:v>0.18730193813255611</c:v>
                      </c:pt>
                      <c:pt idx="90">
                        <c:v>0.1873689269014655</c:v>
                      </c:pt>
                      <c:pt idx="91">
                        <c:v>0.19003192301942934</c:v>
                      </c:pt>
                      <c:pt idx="92">
                        <c:v>0.18908024275495847</c:v>
                      </c:pt>
                      <c:pt idx="93">
                        <c:v>0.18687580376754995</c:v>
                      </c:pt>
                      <c:pt idx="94">
                        <c:v>0.18573203143393513</c:v>
                      </c:pt>
                      <c:pt idx="95">
                        <c:v>0.18681816247624444</c:v>
                      </c:pt>
                      <c:pt idx="96">
                        <c:v>0.18329799048142892</c:v>
                      </c:pt>
                      <c:pt idx="97">
                        <c:v>0.17927590139201491</c:v>
                      </c:pt>
                      <c:pt idx="98">
                        <c:v>0.17797906522451734</c:v>
                      </c:pt>
                      <c:pt idx="99">
                        <c:v>0.18207206432699263</c:v>
                      </c:pt>
                      <c:pt idx="100">
                        <c:v>0.18401585280320695</c:v>
                      </c:pt>
                      <c:pt idx="101">
                        <c:v>0.18654976465538317</c:v>
                      </c:pt>
                      <c:pt idx="102">
                        <c:v>0.18787981414041532</c:v>
                      </c:pt>
                      <c:pt idx="103">
                        <c:v>0.18803298560440188</c:v>
                      </c:pt>
                      <c:pt idx="104">
                        <c:v>0.18597326581283297</c:v>
                      </c:pt>
                      <c:pt idx="105">
                        <c:v>0.18364842462581629</c:v>
                      </c:pt>
                      <c:pt idx="106">
                        <c:v>0.18047961462648371</c:v>
                      </c:pt>
                      <c:pt idx="107">
                        <c:v>0.17772477961438149</c:v>
                      </c:pt>
                      <c:pt idx="108">
                        <c:v>0.17740910567721119</c:v>
                      </c:pt>
                      <c:pt idx="109">
                        <c:v>0.17574528868375919</c:v>
                      </c:pt>
                      <c:pt idx="110">
                        <c:v>0.1764768167924462</c:v>
                      </c:pt>
                      <c:pt idx="111">
                        <c:v>0.17354604399703752</c:v>
                      </c:pt>
                      <c:pt idx="112">
                        <c:v>0.17012253261445104</c:v>
                      </c:pt>
                      <c:pt idx="113">
                        <c:v>0.17053294241720943</c:v>
                      </c:pt>
                      <c:pt idx="114">
                        <c:v>0.17140449714021844</c:v>
                      </c:pt>
                      <c:pt idx="115">
                        <c:v>0.16738642732036996</c:v>
                      </c:pt>
                      <c:pt idx="116">
                        <c:v>0.16487907947303485</c:v>
                      </c:pt>
                      <c:pt idx="117">
                        <c:v>0.16261337580257457</c:v>
                      </c:pt>
                      <c:pt idx="118">
                        <c:v>0.16487111499188026</c:v>
                      </c:pt>
                      <c:pt idx="119">
                        <c:v>0.17048170775909977</c:v>
                      </c:pt>
                      <c:pt idx="120">
                        <c:v>0.17117408223365091</c:v>
                      </c:pt>
                      <c:pt idx="121">
                        <c:v>0.17509018727827688</c:v>
                      </c:pt>
                      <c:pt idx="122">
                        <c:v>0.17576122749097317</c:v>
                      </c:pt>
                      <c:pt idx="123">
                        <c:v>0.1701096363695288</c:v>
                      </c:pt>
                      <c:pt idx="124">
                        <c:v>0.17362129429476064</c:v>
                      </c:pt>
                      <c:pt idx="125">
                        <c:v>0.17922571670797011</c:v>
                      </c:pt>
                      <c:pt idx="126">
                        <c:v>0.18968094065636085</c:v>
                      </c:pt>
                      <c:pt idx="127">
                        <c:v>0.19687387009565216</c:v>
                      </c:pt>
                      <c:pt idx="128">
                        <c:v>0.19900684120250539</c:v>
                      </c:pt>
                      <c:pt idx="129">
                        <c:v>0.20396012078980424</c:v>
                      </c:pt>
                      <c:pt idx="130">
                        <c:v>0.20730001319373459</c:v>
                      </c:pt>
                      <c:pt idx="131">
                        <c:v>0.21382945110089696</c:v>
                      </c:pt>
                      <c:pt idx="132">
                        <c:v>0.22312688262383568</c:v>
                      </c:pt>
                      <c:pt idx="133">
                        <c:v>0.22862644152974138</c:v>
                      </c:pt>
                      <c:pt idx="134">
                        <c:v>0.23191895765638959</c:v>
                      </c:pt>
                      <c:pt idx="135">
                        <c:v>0.24064723629983856</c:v>
                      </c:pt>
                      <c:pt idx="136">
                        <c:v>0.24844366977395033</c:v>
                      </c:pt>
                      <c:pt idx="137">
                        <c:v>0.25575346038350061</c:v>
                      </c:pt>
                      <c:pt idx="138">
                        <c:v>0.25777246536663623</c:v>
                      </c:pt>
                      <c:pt idx="139">
                        <c:v>0.26499227586012392</c:v>
                      </c:pt>
                      <c:pt idx="140">
                        <c:v>0.27147030535461281</c:v>
                      </c:pt>
                      <c:pt idx="141">
                        <c:v>0.27666607031032697</c:v>
                      </c:pt>
                      <c:pt idx="142">
                        <c:v>0.28601597132988632</c:v>
                      </c:pt>
                      <c:pt idx="143">
                        <c:v>0.28480330836330725</c:v>
                      </c:pt>
                      <c:pt idx="144">
                        <c:v>0.28600141763541964</c:v>
                      </c:pt>
                      <c:pt idx="145">
                        <c:v>0.29051099595418256</c:v>
                      </c:pt>
                      <c:pt idx="146">
                        <c:v>0.29122736033988134</c:v>
                      </c:pt>
                      <c:pt idx="147">
                        <c:v>0.29395993583093688</c:v>
                      </c:pt>
                      <c:pt idx="148">
                        <c:v>0.29450706974578467</c:v>
                      </c:pt>
                      <c:pt idx="149">
                        <c:v>0.29590338215846351</c:v>
                      </c:pt>
                      <c:pt idx="150">
                        <c:v>0.29521875235676948</c:v>
                      </c:pt>
                      <c:pt idx="151">
                        <c:v>0.29282562964585274</c:v>
                      </c:pt>
                      <c:pt idx="152">
                        <c:v>0.29198911113775605</c:v>
                      </c:pt>
                      <c:pt idx="153">
                        <c:v>0.29062088580386553</c:v>
                      </c:pt>
                      <c:pt idx="154">
                        <c:v>0.28739912175213744</c:v>
                      </c:pt>
                      <c:pt idx="155">
                        <c:v>0.28645894942439526</c:v>
                      </c:pt>
                      <c:pt idx="156">
                        <c:v>0.28665502763737816</c:v>
                      </c:pt>
                      <c:pt idx="157">
                        <c:v>0.28593237628764978</c:v>
                      </c:pt>
                      <c:pt idx="158">
                        <c:v>0.28508881944086362</c:v>
                      </c:pt>
                      <c:pt idx="159">
                        <c:v>0.28399382263348444</c:v>
                      </c:pt>
                      <c:pt idx="160">
                        <c:v>0.28438250762703615</c:v>
                      </c:pt>
                      <c:pt idx="161">
                        <c:v>0.28476996347418826</c:v>
                      </c:pt>
                      <c:pt idx="162">
                        <c:v>0.28597852719660977</c:v>
                      </c:pt>
                      <c:pt idx="163">
                        <c:v>0.28169685182795745</c:v>
                      </c:pt>
                      <c:pt idx="164">
                        <c:v>0.28015642059606849</c:v>
                      </c:pt>
                      <c:pt idx="165">
                        <c:v>0.28006709712524042</c:v>
                      </c:pt>
                      <c:pt idx="166">
                        <c:v>0.27887249304910017</c:v>
                      </c:pt>
                      <c:pt idx="167">
                        <c:v>0.27991161906690964</c:v>
                      </c:pt>
                      <c:pt idx="168">
                        <c:v>0.27882767070942344</c:v>
                      </c:pt>
                      <c:pt idx="169">
                        <c:v>0.27856562261428264</c:v>
                      </c:pt>
                      <c:pt idx="170">
                        <c:v>0.28009563157225975</c:v>
                      </c:pt>
                      <c:pt idx="171">
                        <c:v>0.2793473427033718</c:v>
                      </c:pt>
                      <c:pt idx="172">
                        <c:v>0.27823505256246123</c:v>
                      </c:pt>
                      <c:pt idx="173">
                        <c:v>0.27772005914800135</c:v>
                      </c:pt>
                      <c:pt idx="174">
                        <c:v>0.27513038391833822</c:v>
                      </c:pt>
                      <c:pt idx="175">
                        <c:v>0.27482165738024722</c:v>
                      </c:pt>
                      <c:pt idx="176">
                        <c:v>0.27348264808143324</c:v>
                      </c:pt>
                      <c:pt idx="177">
                        <c:v>0.27420384247506935</c:v>
                      </c:pt>
                      <c:pt idx="178">
                        <c:v>0.27309281769578653</c:v>
                      </c:pt>
                      <c:pt idx="179">
                        <c:v>0.27215309579672192</c:v>
                      </c:pt>
                      <c:pt idx="180">
                        <c:v>0.27149828600455272</c:v>
                      </c:pt>
                      <c:pt idx="181">
                        <c:v>0.27319050857954658</c:v>
                      </c:pt>
                      <c:pt idx="182">
                        <c:v>0.27067470257865756</c:v>
                      </c:pt>
                      <c:pt idx="183">
                        <c:v>0.27011840756103611</c:v>
                      </c:pt>
                      <c:pt idx="184">
                        <c:v>0.2697013802972924</c:v>
                      </c:pt>
                      <c:pt idx="185">
                        <c:v>0.26810960536969919</c:v>
                      </c:pt>
                      <c:pt idx="186">
                        <c:v>0.26592667353293792</c:v>
                      </c:pt>
                      <c:pt idx="187">
                        <c:v>0.26328839149270078</c:v>
                      </c:pt>
                      <c:pt idx="188">
                        <c:v>0.26290447915595738</c:v>
                      </c:pt>
                      <c:pt idx="189">
                        <c:v>0.26345782001934243</c:v>
                      </c:pt>
                      <c:pt idx="190">
                        <c:v>0.26358215708226296</c:v>
                      </c:pt>
                      <c:pt idx="191">
                        <c:v>0.26016477032589724</c:v>
                      </c:pt>
                      <c:pt idx="192">
                        <c:v>0.25754181424555478</c:v>
                      </c:pt>
                      <c:pt idx="193">
                        <c:v>0.25723057695038748</c:v>
                      </c:pt>
                      <c:pt idx="194">
                        <c:v>0.25699690859185542</c:v>
                      </c:pt>
                      <c:pt idx="195">
                        <c:v>0.25661487548499345</c:v>
                      </c:pt>
                      <c:pt idx="196">
                        <c:v>0.25329855892280512</c:v>
                      </c:pt>
                      <c:pt idx="197">
                        <c:v>0.25177821407909318</c:v>
                      </c:pt>
                      <c:pt idx="198">
                        <c:v>0.25178002335061211</c:v>
                      </c:pt>
                      <c:pt idx="199">
                        <c:v>0.24947500401029474</c:v>
                      </c:pt>
                      <c:pt idx="200">
                        <c:v>0.24838498056066002</c:v>
                      </c:pt>
                      <c:pt idx="201">
                        <c:v>0.24804791611021004</c:v>
                      </c:pt>
                      <c:pt idx="202">
                        <c:v>0.24550704924876768</c:v>
                      </c:pt>
                      <c:pt idx="203">
                        <c:v>0.24365391863781533</c:v>
                      </c:pt>
                      <c:pt idx="204">
                        <c:v>0.24458807327399162</c:v>
                      </c:pt>
                      <c:pt idx="205">
                        <c:v>0.2426886810958524</c:v>
                      </c:pt>
                      <c:pt idx="206">
                        <c:v>0.24178279677821105</c:v>
                      </c:pt>
                      <c:pt idx="207">
                        <c:v>0.24106488122861386</c:v>
                      </c:pt>
                      <c:pt idx="208">
                        <c:v>0.2393790387934461</c:v>
                      </c:pt>
                      <c:pt idx="209">
                        <c:v>0.23662629140396016</c:v>
                      </c:pt>
                      <c:pt idx="210">
                        <c:v>0.23628401738364385</c:v>
                      </c:pt>
                      <c:pt idx="211">
                        <c:v>0.23479996914628498</c:v>
                      </c:pt>
                      <c:pt idx="212">
                        <c:v>0.23176954285070858</c:v>
                      </c:pt>
                      <c:pt idx="213">
                        <c:v>0.23055761318386156</c:v>
                      </c:pt>
                      <c:pt idx="214">
                        <c:v>0.23122665817384974</c:v>
                      </c:pt>
                      <c:pt idx="215">
                        <c:v>0.23098584141256545</c:v>
                      </c:pt>
                      <c:pt idx="216">
                        <c:v>0.23055819075873352</c:v>
                      </c:pt>
                      <c:pt idx="217">
                        <c:v>0.22939527645866095</c:v>
                      </c:pt>
                      <c:pt idx="218">
                        <c:v>0.22612014957636078</c:v>
                      </c:pt>
                      <c:pt idx="219">
                        <c:v>0.22401214916716855</c:v>
                      </c:pt>
                      <c:pt idx="220">
                        <c:v>0.22202429441965199</c:v>
                      </c:pt>
                      <c:pt idx="221">
                        <c:v>0.22203981356145308</c:v>
                      </c:pt>
                      <c:pt idx="222">
                        <c:v>0.22134100917922356</c:v>
                      </c:pt>
                      <c:pt idx="223">
                        <c:v>0.22013789661457717</c:v>
                      </c:pt>
                      <c:pt idx="224">
                        <c:v>0.21720903760462487</c:v>
                      </c:pt>
                      <c:pt idx="225">
                        <c:v>0.21850599891868433</c:v>
                      </c:pt>
                      <c:pt idx="226">
                        <c:v>0.2178233891641852</c:v>
                      </c:pt>
                      <c:pt idx="227">
                        <c:v>0.21520296431569735</c:v>
                      </c:pt>
                      <c:pt idx="228">
                        <c:v>0.21381391269127709</c:v>
                      </c:pt>
                      <c:pt idx="229">
                        <c:v>0.21379777649872611</c:v>
                      </c:pt>
                      <c:pt idx="230">
                        <c:v>0.21213987480612506</c:v>
                      </c:pt>
                      <c:pt idx="231">
                        <c:v>0.2125014670965652</c:v>
                      </c:pt>
                      <c:pt idx="232">
                        <c:v>0.21007505956315872</c:v>
                      </c:pt>
                      <c:pt idx="233">
                        <c:v>0.20942513871811813</c:v>
                      </c:pt>
                      <c:pt idx="234">
                        <c:v>0.20894455266647877</c:v>
                      </c:pt>
                      <c:pt idx="235">
                        <c:v>0.20747071850562432</c:v>
                      </c:pt>
                      <c:pt idx="236">
                        <c:v>0.20697627872858321</c:v>
                      </c:pt>
                      <c:pt idx="237">
                        <c:v>0.20445716006809833</c:v>
                      </c:pt>
                      <c:pt idx="238">
                        <c:v>0.20251879516893811</c:v>
                      </c:pt>
                      <c:pt idx="239">
                        <c:v>0.20128382476967727</c:v>
                      </c:pt>
                      <c:pt idx="240">
                        <c:v>0.20019654197740178</c:v>
                      </c:pt>
                      <c:pt idx="241">
                        <c:v>0.20029465971574817</c:v>
                      </c:pt>
                      <c:pt idx="242">
                        <c:v>0.19891944993909111</c:v>
                      </c:pt>
                      <c:pt idx="243">
                        <c:v>0.19782474406725609</c:v>
                      </c:pt>
                      <c:pt idx="244">
                        <c:v>0.19799314344690175</c:v>
                      </c:pt>
                      <c:pt idx="245">
                        <c:v>0.19802548329365544</c:v>
                      </c:pt>
                      <c:pt idx="246">
                        <c:v>0.19570841717414222</c:v>
                      </c:pt>
                      <c:pt idx="247">
                        <c:v>0.19471362300148021</c:v>
                      </c:pt>
                      <c:pt idx="248">
                        <c:v>0.19447058059481453</c:v>
                      </c:pt>
                      <c:pt idx="249">
                        <c:v>0.19373442405024696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0.19755515540582738</c:v>
                      </c:pt>
                      <c:pt idx="1">
                        <c:v>0.18678185861002866</c:v>
                      </c:pt>
                      <c:pt idx="2">
                        <c:v>0.18077275304054691</c:v>
                      </c:pt>
                      <c:pt idx="3">
                        <c:v>0.17976764033953457</c:v>
                      </c:pt>
                      <c:pt idx="4">
                        <c:v>0.18244408153365368</c:v>
                      </c:pt>
                      <c:pt idx="5">
                        <c:v>0.18733490763243943</c:v>
                      </c:pt>
                      <c:pt idx="6">
                        <c:v>0.19535569813821119</c:v>
                      </c:pt>
                      <c:pt idx="7">
                        <c:v>0.20509200346077855</c:v>
                      </c:pt>
                      <c:pt idx="8">
                        <c:v>0.21822395307121983</c:v>
                      </c:pt>
                      <c:pt idx="9">
                        <c:v>0.23247201639658516</c:v>
                      </c:pt>
                      <c:pt idx="10">
                        <c:v>0.2498498772267233</c:v>
                      </c:pt>
                      <c:pt idx="11">
                        <c:v>0.27013154512076276</c:v>
                      </c:pt>
                      <c:pt idx="12">
                        <c:v>0.29177930973721511</c:v>
                      </c:pt>
                      <c:pt idx="13">
                        <c:v>0.31685203367007397</c:v>
                      </c:pt>
                      <c:pt idx="14">
                        <c:v>0.34538096211759073</c:v>
                      </c:pt>
                      <c:pt idx="15">
                        <c:v>0.37343647667586638</c:v>
                      </c:pt>
                      <c:pt idx="16">
                        <c:v>0.40200790600029163</c:v>
                      </c:pt>
                      <c:pt idx="17">
                        <c:v>0.4334939897036949</c:v>
                      </c:pt>
                      <c:pt idx="18">
                        <c:v>0.46655943524954846</c:v>
                      </c:pt>
                      <c:pt idx="19">
                        <c:v>0.49983055047534064</c:v>
                      </c:pt>
                      <c:pt idx="20">
                        <c:v>0.53185018449795574</c:v>
                      </c:pt>
                      <c:pt idx="21">
                        <c:v>0.56300062216003299</c:v>
                      </c:pt>
                      <c:pt idx="22">
                        <c:v>0.59452775619403819</c:v>
                      </c:pt>
                      <c:pt idx="23">
                        <c:v>0.62584414716832237</c:v>
                      </c:pt>
                      <c:pt idx="24">
                        <c:v>0.65400650109495262</c:v>
                      </c:pt>
                      <c:pt idx="25">
                        <c:v>0.67833215816619541</c:v>
                      </c:pt>
                      <c:pt idx="26">
                        <c:v>0.70199164655586199</c:v>
                      </c:pt>
                      <c:pt idx="27">
                        <c:v>0.72167640973633573</c:v>
                      </c:pt>
                      <c:pt idx="28">
                        <c:v>0.73588774160849879</c:v>
                      </c:pt>
                      <c:pt idx="29">
                        <c:v>0.74728472865906803</c:v>
                      </c:pt>
                      <c:pt idx="30">
                        <c:v>0.74999999999999989</c:v>
                      </c:pt>
                      <c:pt idx="31">
                        <c:v>0.74363400270445401</c:v>
                      </c:pt>
                      <c:pt idx="32">
                        <c:v>0.73225465462282302</c:v>
                      </c:pt>
                      <c:pt idx="33">
                        <c:v>0.71554356669445474</c:v>
                      </c:pt>
                      <c:pt idx="34">
                        <c:v>0.69233574622455507</c:v>
                      </c:pt>
                      <c:pt idx="35">
                        <c:v>0.66301741360379307</c:v>
                      </c:pt>
                      <c:pt idx="36">
                        <c:v>0.63079733173299279</c:v>
                      </c:pt>
                      <c:pt idx="37">
                        <c:v>0.59176497395817251</c:v>
                      </c:pt>
                      <c:pt idx="38">
                        <c:v>0.5463653485436798</c:v>
                      </c:pt>
                      <c:pt idx="39">
                        <c:v>0.49727798720598149</c:v>
                      </c:pt>
                      <c:pt idx="40">
                        <c:v>0.44121288907675826</c:v>
                      </c:pt>
                      <c:pt idx="41">
                        <c:v>0.38612714946910365</c:v>
                      </c:pt>
                      <c:pt idx="42">
                        <c:v>0.33481929921152453</c:v>
                      </c:pt>
                      <c:pt idx="43">
                        <c:v>0.28637783732142563</c:v>
                      </c:pt>
                      <c:pt idx="44">
                        <c:v>0.24383336253378834</c:v>
                      </c:pt>
                      <c:pt idx="45">
                        <c:v>0.20576007686912273</c:v>
                      </c:pt>
                      <c:pt idx="46">
                        <c:v>0.17678790509889714</c:v>
                      </c:pt>
                      <c:pt idx="47">
                        <c:v>0.15279460818355842</c:v>
                      </c:pt>
                      <c:pt idx="48">
                        <c:v>0.13731943631789728</c:v>
                      </c:pt>
                      <c:pt idx="49">
                        <c:v>0.12679174445315167</c:v>
                      </c:pt>
                      <c:pt idx="50">
                        <c:v>0.11720572366771762</c:v>
                      </c:pt>
                      <c:pt idx="51">
                        <c:v>0.109246869849232</c:v>
                      </c:pt>
                      <c:pt idx="52">
                        <c:v>0.10386454419816701</c:v>
                      </c:pt>
                      <c:pt idx="53">
                        <c:v>0.10241385902101241</c:v>
                      </c:pt>
                      <c:pt idx="54">
                        <c:v>9.9550813519657305E-2</c:v>
                      </c:pt>
                      <c:pt idx="55">
                        <c:v>9.6851045414348663E-2</c:v>
                      </c:pt>
                      <c:pt idx="56">
                        <c:v>9.4412054945335278E-2</c:v>
                      </c:pt>
                      <c:pt idx="57">
                        <c:v>9.230695080631128E-2</c:v>
                      </c:pt>
                      <c:pt idx="58">
                        <c:v>9.3178490524348706E-2</c:v>
                      </c:pt>
                      <c:pt idx="59">
                        <c:v>9.5083764817332272E-2</c:v>
                      </c:pt>
                      <c:pt idx="60">
                        <c:v>9.5432625078301192E-2</c:v>
                      </c:pt>
                      <c:pt idx="61">
                        <c:v>9.6673846651502637E-2</c:v>
                      </c:pt>
                      <c:pt idx="62">
                        <c:v>9.6165268849760704E-2</c:v>
                      </c:pt>
                      <c:pt idx="63">
                        <c:v>9.591229152612446E-2</c:v>
                      </c:pt>
                      <c:pt idx="64">
                        <c:v>9.6215012280104012E-2</c:v>
                      </c:pt>
                      <c:pt idx="65">
                        <c:v>9.6724326119814977E-2</c:v>
                      </c:pt>
                      <c:pt idx="66">
                        <c:v>9.8303267384573012E-2</c:v>
                      </c:pt>
                      <c:pt idx="67">
                        <c:v>0.10078729922151156</c:v>
                      </c:pt>
                      <c:pt idx="68">
                        <c:v>0.10127875974094991</c:v>
                      </c:pt>
                      <c:pt idx="69">
                        <c:v>0.10344606773385052</c:v>
                      </c:pt>
                      <c:pt idx="70">
                        <c:v>0.10550508231704281</c:v>
                      </c:pt>
                      <c:pt idx="71">
                        <c:v>0.1068079847824121</c:v>
                      </c:pt>
                      <c:pt idx="72">
                        <c:v>0.10707644386596718</c:v>
                      </c:pt>
                      <c:pt idx="73">
                        <c:v>0.10933149840685477</c:v>
                      </c:pt>
                      <c:pt idx="74">
                        <c:v>0.10791077450349172</c:v>
                      </c:pt>
                      <c:pt idx="75">
                        <c:v>0.1074061550492991</c:v>
                      </c:pt>
                      <c:pt idx="76">
                        <c:v>0.11009330609538218</c:v>
                      </c:pt>
                      <c:pt idx="77">
                        <c:v>0.11152862773334798</c:v>
                      </c:pt>
                      <c:pt idx="78">
                        <c:v>0.11359890837735408</c:v>
                      </c:pt>
                      <c:pt idx="79">
                        <c:v>0.11324135175833459</c:v>
                      </c:pt>
                      <c:pt idx="80">
                        <c:v>0.11321184889916244</c:v>
                      </c:pt>
                      <c:pt idx="81">
                        <c:v>0.11384267550767688</c:v>
                      </c:pt>
                      <c:pt idx="82">
                        <c:v>0.11389369917199527</c:v>
                      </c:pt>
                      <c:pt idx="83">
                        <c:v>0.11297360429583236</c:v>
                      </c:pt>
                      <c:pt idx="84">
                        <c:v>0.11308104696611773</c:v>
                      </c:pt>
                      <c:pt idx="85">
                        <c:v>0.11323441676933294</c:v>
                      </c:pt>
                      <c:pt idx="86">
                        <c:v>0.1129341177846946</c:v>
                      </c:pt>
                      <c:pt idx="87">
                        <c:v>0.11273728098048867</c:v>
                      </c:pt>
                      <c:pt idx="88">
                        <c:v>0.11217940356419971</c:v>
                      </c:pt>
                      <c:pt idx="89">
                        <c:v>0.11238116287953367</c:v>
                      </c:pt>
                      <c:pt idx="90">
                        <c:v>0.11242135614087929</c:v>
                      </c:pt>
                      <c:pt idx="91">
                        <c:v>0.11401915381165761</c:v>
                      </c:pt>
                      <c:pt idx="92">
                        <c:v>0.11344814565297509</c:v>
                      </c:pt>
                      <c:pt idx="93">
                        <c:v>0.11212548226052996</c:v>
                      </c:pt>
                      <c:pt idx="94">
                        <c:v>0.11143921886036107</c:v>
                      </c:pt>
                      <c:pt idx="95">
                        <c:v>0.11209089748574667</c:v>
                      </c:pt>
                      <c:pt idx="96">
                        <c:v>0.10997879428885736</c:v>
                      </c:pt>
                      <c:pt idx="97">
                        <c:v>0.10756554083520894</c:v>
                      </c:pt>
                      <c:pt idx="98">
                        <c:v>0.10678743913471039</c:v>
                      </c:pt>
                      <c:pt idx="99">
                        <c:v>0.10924323859619557</c:v>
                      </c:pt>
                      <c:pt idx="100">
                        <c:v>0.11040951168192417</c:v>
                      </c:pt>
                      <c:pt idx="101">
                        <c:v>0.11192985879322989</c:v>
                      </c:pt>
                      <c:pt idx="102">
                        <c:v>0.11272788848424919</c:v>
                      </c:pt>
                      <c:pt idx="103">
                        <c:v>0.11281979136264111</c:v>
                      </c:pt>
                      <c:pt idx="104">
                        <c:v>0.11158395948769978</c:v>
                      </c:pt>
                      <c:pt idx="105">
                        <c:v>0.11018905477548976</c:v>
                      </c:pt>
                      <c:pt idx="106">
                        <c:v>0.10828776877589023</c:v>
                      </c:pt>
                      <c:pt idx="107">
                        <c:v>0.1066348677686289</c:v>
                      </c:pt>
                      <c:pt idx="108">
                        <c:v>0.10644546340632671</c:v>
                      </c:pt>
                      <c:pt idx="109">
                        <c:v>0.10544717321025551</c:v>
                      </c:pt>
                      <c:pt idx="110">
                        <c:v>0.10588609007546773</c:v>
                      </c:pt>
                      <c:pt idx="111">
                        <c:v>0.10412762639822251</c:v>
                      </c:pt>
                      <c:pt idx="112">
                        <c:v>0.10207351956867061</c:v>
                      </c:pt>
                      <c:pt idx="113">
                        <c:v>0.10231976545032564</c:v>
                      </c:pt>
                      <c:pt idx="114">
                        <c:v>0.10284269828413106</c:v>
                      </c:pt>
                      <c:pt idx="115">
                        <c:v>0.10043185639222196</c:v>
                      </c:pt>
                      <c:pt idx="116">
                        <c:v>9.8927447683820918E-2</c:v>
                      </c:pt>
                      <c:pt idx="117">
                        <c:v>9.7568025481544751E-2</c:v>
                      </c:pt>
                      <c:pt idx="118">
                        <c:v>9.8922668995128166E-2</c:v>
                      </c:pt>
                      <c:pt idx="119">
                        <c:v>0.10228902465545986</c:v>
                      </c:pt>
                      <c:pt idx="120">
                        <c:v>0.10270444934019055</c:v>
                      </c:pt>
                      <c:pt idx="121">
                        <c:v>0.10505411236696613</c:v>
                      </c:pt>
                      <c:pt idx="122">
                        <c:v>0.10545673649458391</c:v>
                      </c:pt>
                      <c:pt idx="123">
                        <c:v>0.10206578182171727</c:v>
                      </c:pt>
                      <c:pt idx="124">
                        <c:v>0.10417277657685638</c:v>
                      </c:pt>
                      <c:pt idx="125">
                        <c:v>0.10753543002478205</c:v>
                      </c:pt>
                      <c:pt idx="126">
                        <c:v>0.11380856439381651</c:v>
                      </c:pt>
                      <c:pt idx="127">
                        <c:v>0.1181243220573913</c:v>
                      </c:pt>
                      <c:pt idx="128">
                        <c:v>0.11940410472150324</c:v>
                      </c:pt>
                      <c:pt idx="129">
                        <c:v>0.12237607247388255</c:v>
                      </c:pt>
                      <c:pt idx="130">
                        <c:v>0.12438000791624076</c:v>
                      </c:pt>
                      <c:pt idx="131">
                        <c:v>0.12829767066053815</c:v>
                      </c:pt>
                      <c:pt idx="132">
                        <c:v>0.13387612957430139</c:v>
                      </c:pt>
                      <c:pt idx="133">
                        <c:v>0.13717586491784484</c:v>
                      </c:pt>
                      <c:pt idx="134">
                        <c:v>0.13915137459383375</c:v>
                      </c:pt>
                      <c:pt idx="135">
                        <c:v>0.14438834177990315</c:v>
                      </c:pt>
                      <c:pt idx="136">
                        <c:v>0.1490662018643702</c:v>
                      </c:pt>
                      <c:pt idx="137">
                        <c:v>0.15345207623010038</c:v>
                      </c:pt>
                      <c:pt idx="138">
                        <c:v>0.15466347921998172</c:v>
                      </c:pt>
                      <c:pt idx="139">
                        <c:v>0.15899536551607435</c:v>
                      </c:pt>
                      <c:pt idx="140">
                        <c:v>0.16288218321276771</c:v>
                      </c:pt>
                      <c:pt idx="141">
                        <c:v>0.1659996421861962</c:v>
                      </c:pt>
                      <c:pt idx="142">
                        <c:v>0.17160958279793181</c:v>
                      </c:pt>
                      <c:pt idx="143">
                        <c:v>0.17088198501798435</c:v>
                      </c:pt>
                      <c:pt idx="144">
                        <c:v>0.17160085058125177</c:v>
                      </c:pt>
                      <c:pt idx="145">
                        <c:v>0.17430659757250955</c:v>
                      </c:pt>
                      <c:pt idx="146">
                        <c:v>0.1747364162039288</c:v>
                      </c:pt>
                      <c:pt idx="147">
                        <c:v>0.17637596149856211</c:v>
                      </c:pt>
                      <c:pt idx="148">
                        <c:v>0.1767042418474708</c:v>
                      </c:pt>
                      <c:pt idx="149">
                        <c:v>0.17754202929507812</c:v>
                      </c:pt>
                      <c:pt idx="150">
                        <c:v>0.17713125141406169</c:v>
                      </c:pt>
                      <c:pt idx="151">
                        <c:v>0.17569537778751165</c:v>
                      </c:pt>
                      <c:pt idx="152">
                        <c:v>0.17519346668265365</c:v>
                      </c:pt>
                      <c:pt idx="153">
                        <c:v>0.17437253148231929</c:v>
                      </c:pt>
                      <c:pt idx="154">
                        <c:v>0.17243947305128246</c:v>
                      </c:pt>
                      <c:pt idx="155">
                        <c:v>0.17187536965463715</c:v>
                      </c:pt>
                      <c:pt idx="156">
                        <c:v>0.17199301658242691</c:v>
                      </c:pt>
                      <c:pt idx="157">
                        <c:v>0.17155942577258987</c:v>
                      </c:pt>
                      <c:pt idx="158">
                        <c:v>0.17105329166451816</c:v>
                      </c:pt>
                      <c:pt idx="159">
                        <c:v>0.17039629358009067</c:v>
                      </c:pt>
                      <c:pt idx="160">
                        <c:v>0.17062950457622167</c:v>
                      </c:pt>
                      <c:pt idx="161">
                        <c:v>0.17086197808451295</c:v>
                      </c:pt>
                      <c:pt idx="162">
                        <c:v>0.17158711631796586</c:v>
                      </c:pt>
                      <c:pt idx="163">
                        <c:v>0.16901811109677445</c:v>
                      </c:pt>
                      <c:pt idx="164">
                        <c:v>0.16809385235764107</c:v>
                      </c:pt>
                      <c:pt idx="165">
                        <c:v>0.16804025827514424</c:v>
                      </c:pt>
                      <c:pt idx="166">
                        <c:v>0.1673234958294601</c:v>
                      </c:pt>
                      <c:pt idx="167">
                        <c:v>0.16794697144014578</c:v>
                      </c:pt>
                      <c:pt idx="168">
                        <c:v>0.16729660242565406</c:v>
                      </c:pt>
                      <c:pt idx="169">
                        <c:v>0.16713937356856956</c:v>
                      </c:pt>
                      <c:pt idx="170">
                        <c:v>0.16805737894335587</c:v>
                      </c:pt>
                      <c:pt idx="171">
                        <c:v>0.16760840562202309</c:v>
                      </c:pt>
                      <c:pt idx="172">
                        <c:v>0.16694103153747675</c:v>
                      </c:pt>
                      <c:pt idx="173">
                        <c:v>0.16663203548880082</c:v>
                      </c:pt>
                      <c:pt idx="174">
                        <c:v>0.16507823035100291</c:v>
                      </c:pt>
                      <c:pt idx="175">
                        <c:v>0.16489299442814834</c:v>
                      </c:pt>
                      <c:pt idx="176">
                        <c:v>0.16408958884885994</c:v>
                      </c:pt>
                      <c:pt idx="177">
                        <c:v>0.1645223054850416</c:v>
                      </c:pt>
                      <c:pt idx="178">
                        <c:v>0.16385569061747191</c:v>
                      </c:pt>
                      <c:pt idx="179">
                        <c:v>0.16329185747803315</c:v>
                      </c:pt>
                      <c:pt idx="180">
                        <c:v>0.16289897160273165</c:v>
                      </c:pt>
                      <c:pt idx="181">
                        <c:v>0.16391430514772795</c:v>
                      </c:pt>
                      <c:pt idx="182">
                        <c:v>0.16240482154719452</c:v>
                      </c:pt>
                      <c:pt idx="183">
                        <c:v>0.16207104453662166</c:v>
                      </c:pt>
                      <c:pt idx="184">
                        <c:v>0.16182082817837543</c:v>
                      </c:pt>
                      <c:pt idx="185">
                        <c:v>0.16086576322181953</c:v>
                      </c:pt>
                      <c:pt idx="186">
                        <c:v>0.15955600411976273</c:v>
                      </c:pt>
                      <c:pt idx="187">
                        <c:v>0.15797303489562048</c:v>
                      </c:pt>
                      <c:pt idx="188">
                        <c:v>0.15774268749357442</c:v>
                      </c:pt>
                      <c:pt idx="189">
                        <c:v>0.15807469201160546</c:v>
                      </c:pt>
                      <c:pt idx="190">
                        <c:v>0.15814929424935775</c:v>
                      </c:pt>
                      <c:pt idx="191">
                        <c:v>0.15609886219553837</c:v>
                      </c:pt>
                      <c:pt idx="192">
                        <c:v>0.15452508854733288</c:v>
                      </c:pt>
                      <c:pt idx="193">
                        <c:v>0.15433834617023248</c:v>
                      </c:pt>
                      <c:pt idx="194">
                        <c:v>0.15419814515511324</c:v>
                      </c:pt>
                      <c:pt idx="195">
                        <c:v>0.15396892529099607</c:v>
                      </c:pt>
                      <c:pt idx="196">
                        <c:v>0.15197913535368307</c:v>
                      </c:pt>
                      <c:pt idx="197">
                        <c:v>0.15106692844745589</c:v>
                      </c:pt>
                      <c:pt idx="198">
                        <c:v>0.15106801401036729</c:v>
                      </c:pt>
                      <c:pt idx="199">
                        <c:v>0.14968500240617685</c:v>
                      </c:pt>
                      <c:pt idx="200">
                        <c:v>0.14903098833639603</c:v>
                      </c:pt>
                      <c:pt idx="201">
                        <c:v>0.14882874966612603</c:v>
                      </c:pt>
                      <c:pt idx="202">
                        <c:v>0.14730422954926062</c:v>
                      </c:pt>
                      <c:pt idx="203">
                        <c:v>0.1461923511826892</c:v>
                      </c:pt>
                      <c:pt idx="204">
                        <c:v>0.14675284396439497</c:v>
                      </c:pt>
                      <c:pt idx="205">
                        <c:v>0.14561320865751143</c:v>
                      </c:pt>
                      <c:pt idx="206">
                        <c:v>0.14506967806692664</c:v>
                      </c:pt>
                      <c:pt idx="207">
                        <c:v>0.14463892873716833</c:v>
                      </c:pt>
                      <c:pt idx="208">
                        <c:v>0.14362742327606767</c:v>
                      </c:pt>
                      <c:pt idx="209">
                        <c:v>0.14197577484237608</c:v>
                      </c:pt>
                      <c:pt idx="210">
                        <c:v>0.14177041043018629</c:v>
                      </c:pt>
                      <c:pt idx="211">
                        <c:v>0.14087998148777098</c:v>
                      </c:pt>
                      <c:pt idx="212">
                        <c:v>0.13906172571042516</c:v>
                      </c:pt>
                      <c:pt idx="213">
                        <c:v>0.13833456791031692</c:v>
                      </c:pt>
                      <c:pt idx="214">
                        <c:v>0.13873599490430982</c:v>
                      </c:pt>
                      <c:pt idx="215">
                        <c:v>0.13859150484753929</c:v>
                      </c:pt>
                      <c:pt idx="216">
                        <c:v>0.1383349144552401</c:v>
                      </c:pt>
                      <c:pt idx="217">
                        <c:v>0.13763716587519656</c:v>
                      </c:pt>
                      <c:pt idx="218">
                        <c:v>0.13567208974581646</c:v>
                      </c:pt>
                      <c:pt idx="219">
                        <c:v>0.13440728950030112</c:v>
                      </c:pt>
                      <c:pt idx="220">
                        <c:v>0.13321457665179121</c:v>
                      </c:pt>
                      <c:pt idx="221">
                        <c:v>0.13322388813687186</c:v>
                      </c:pt>
                      <c:pt idx="222">
                        <c:v>0.13280460550753415</c:v>
                      </c:pt>
                      <c:pt idx="223">
                        <c:v>0.13208273796874631</c:v>
                      </c:pt>
                      <c:pt idx="224">
                        <c:v>0.13032542256277493</c:v>
                      </c:pt>
                      <c:pt idx="225">
                        <c:v>0.13110359935121058</c:v>
                      </c:pt>
                      <c:pt idx="226">
                        <c:v>0.13069403349851111</c:v>
                      </c:pt>
                      <c:pt idx="227">
                        <c:v>0.12912177858941842</c:v>
                      </c:pt>
                      <c:pt idx="228">
                        <c:v>0.12828834761476626</c:v>
                      </c:pt>
                      <c:pt idx="229">
                        <c:v>0.12827866589923564</c:v>
                      </c:pt>
                      <c:pt idx="230">
                        <c:v>0.12728392488367501</c:v>
                      </c:pt>
                      <c:pt idx="231">
                        <c:v>0.1275008802579391</c:v>
                      </c:pt>
                      <c:pt idx="232">
                        <c:v>0.12604503573789524</c:v>
                      </c:pt>
                      <c:pt idx="233">
                        <c:v>0.12565508323087088</c:v>
                      </c:pt>
                      <c:pt idx="234">
                        <c:v>0.12536673159988726</c:v>
                      </c:pt>
                      <c:pt idx="235">
                        <c:v>0.12448243110337459</c:v>
                      </c:pt>
                      <c:pt idx="236">
                        <c:v>0.12418576723714991</c:v>
                      </c:pt>
                      <c:pt idx="237">
                        <c:v>0.122674296040859</c:v>
                      </c:pt>
                      <c:pt idx="238">
                        <c:v>0.12151127710136288</c:v>
                      </c:pt>
                      <c:pt idx="239">
                        <c:v>0.12077029486180635</c:v>
                      </c:pt>
                      <c:pt idx="240">
                        <c:v>0.12011792518644106</c:v>
                      </c:pt>
                      <c:pt idx="241">
                        <c:v>0.1201767958294489</c:v>
                      </c:pt>
                      <c:pt idx="242">
                        <c:v>0.11935166996345466</c:v>
                      </c:pt>
                      <c:pt idx="243">
                        <c:v>0.11869484644035366</c:v>
                      </c:pt>
                      <c:pt idx="244">
                        <c:v>0.11879588606814104</c:v>
                      </c:pt>
                      <c:pt idx="245">
                        <c:v>0.11881528997619327</c:v>
                      </c:pt>
                      <c:pt idx="246">
                        <c:v>0.11742505030448534</c:v>
                      </c:pt>
                      <c:pt idx="247">
                        <c:v>0.11682817380088811</c:v>
                      </c:pt>
                      <c:pt idx="248">
                        <c:v>0.11668234835688873</c:v>
                      </c:pt>
                      <c:pt idx="249">
                        <c:v>0.11624065443014817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0.32925859234304566</c:v>
                </c:pt>
                <c:pt idx="1">
                  <c:v>0.3113030976833811</c:v>
                </c:pt>
                <c:pt idx="2">
                  <c:v>0.30128792173424485</c:v>
                </c:pt>
                <c:pt idx="3">
                  <c:v>0.29961273389922427</c:v>
                </c:pt>
                <c:pt idx="4">
                  <c:v>0.30407346922275613</c:v>
                </c:pt>
                <c:pt idx="5">
                  <c:v>0.31222484605406575</c:v>
                </c:pt>
                <c:pt idx="6">
                  <c:v>0.32559283023035201</c:v>
                </c:pt>
                <c:pt idx="7">
                  <c:v>0.34182000576796429</c:v>
                </c:pt>
                <c:pt idx="8">
                  <c:v>0.36370658845203302</c:v>
                </c:pt>
                <c:pt idx="9">
                  <c:v>0.3874533606609753</c:v>
                </c:pt>
                <c:pt idx="10">
                  <c:v>0.4164164620445388</c:v>
                </c:pt>
                <c:pt idx="11">
                  <c:v>0.45021924186793794</c:v>
                </c:pt>
                <c:pt idx="12">
                  <c:v>0.48629884956202518</c:v>
                </c:pt>
                <c:pt idx="13">
                  <c:v>0.52808672278345659</c:v>
                </c:pt>
                <c:pt idx="14">
                  <c:v>0.57563493686265121</c:v>
                </c:pt>
                <c:pt idx="15">
                  <c:v>0.62239412779311065</c:v>
                </c:pt>
                <c:pt idx="16">
                  <c:v>0.67001317666715265</c:v>
                </c:pt>
                <c:pt idx="17">
                  <c:v>0.72248998283949151</c:v>
                </c:pt>
                <c:pt idx="18">
                  <c:v>0.77759905874924751</c:v>
                </c:pt>
                <c:pt idx="19">
                  <c:v>0.83305091745890114</c:v>
                </c:pt>
                <c:pt idx="20">
                  <c:v>0.88641697416325949</c:v>
                </c:pt>
                <c:pt idx="21">
                  <c:v>0.93833437026672173</c:v>
                </c:pt>
                <c:pt idx="22">
                  <c:v>0.9908795936567304</c:v>
                </c:pt>
                <c:pt idx="23">
                  <c:v>1.0430735786138707</c:v>
                </c:pt>
                <c:pt idx="24">
                  <c:v>1.0900108351582545</c:v>
                </c:pt>
                <c:pt idx="25">
                  <c:v>1.1305535969436589</c:v>
                </c:pt>
                <c:pt idx="26">
                  <c:v>1.1699860775931035</c:v>
                </c:pt>
                <c:pt idx="27">
                  <c:v>1.2027940162272264</c:v>
                </c:pt>
                <c:pt idx="28">
                  <c:v>1.2264795693474979</c:v>
                </c:pt>
                <c:pt idx="29">
                  <c:v>1.2454745477651132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0.19755515540582738</c:v>
                </c:pt>
                <c:pt idx="1">
                  <c:v>0.18678185861002866</c:v>
                </c:pt>
                <c:pt idx="2">
                  <c:v>0.18077275304054691</c:v>
                </c:pt>
                <c:pt idx="3">
                  <c:v>0.17976764033953457</c:v>
                </c:pt>
                <c:pt idx="4">
                  <c:v>0.18244408153365368</c:v>
                </c:pt>
                <c:pt idx="5">
                  <c:v>0.18733490763243943</c:v>
                </c:pt>
                <c:pt idx="6">
                  <c:v>0.19535569813821119</c:v>
                </c:pt>
                <c:pt idx="7">
                  <c:v>0.20509200346077855</c:v>
                </c:pt>
                <c:pt idx="8">
                  <c:v>0.21822395307121983</c:v>
                </c:pt>
                <c:pt idx="9">
                  <c:v>0.23247201639658516</c:v>
                </c:pt>
                <c:pt idx="10">
                  <c:v>0.2498498772267233</c:v>
                </c:pt>
                <c:pt idx="11">
                  <c:v>0.27013154512076276</c:v>
                </c:pt>
                <c:pt idx="12">
                  <c:v>0.29177930973721511</c:v>
                </c:pt>
                <c:pt idx="13">
                  <c:v>0.31685203367007397</c:v>
                </c:pt>
                <c:pt idx="14">
                  <c:v>0.34538096211759073</c:v>
                </c:pt>
                <c:pt idx="15">
                  <c:v>0.37343647667586638</c:v>
                </c:pt>
                <c:pt idx="16">
                  <c:v>0.40200790600029163</c:v>
                </c:pt>
                <c:pt idx="17">
                  <c:v>0.4334939897036949</c:v>
                </c:pt>
                <c:pt idx="18">
                  <c:v>0.46655943524954846</c:v>
                </c:pt>
                <c:pt idx="19">
                  <c:v>0.49983055047534064</c:v>
                </c:pt>
                <c:pt idx="20">
                  <c:v>0.53185018449795574</c:v>
                </c:pt>
                <c:pt idx="21">
                  <c:v>0.56300062216003299</c:v>
                </c:pt>
                <c:pt idx="22">
                  <c:v>0.59452775619403819</c:v>
                </c:pt>
                <c:pt idx="23">
                  <c:v>0.62584414716832237</c:v>
                </c:pt>
                <c:pt idx="24">
                  <c:v>0.65400650109495262</c:v>
                </c:pt>
                <c:pt idx="25">
                  <c:v>0.67833215816619541</c:v>
                </c:pt>
                <c:pt idx="26">
                  <c:v>0.70199164655586199</c:v>
                </c:pt>
                <c:pt idx="27">
                  <c:v>0.72167640973633573</c:v>
                </c:pt>
                <c:pt idx="28">
                  <c:v>0.73588774160849879</c:v>
                </c:pt>
                <c:pt idx="29">
                  <c:v>0.74728472865906803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7.3463633317108007E-2</c:v>
                      </c:pt>
                      <c:pt idx="1">
                        <c:v>6.9457433004101204E-2</c:v>
                      </c:pt>
                      <c:pt idx="2">
                        <c:v>6.7222863487485199E-2</c:v>
                      </c:pt>
                      <c:pt idx="3">
                        <c:v>6.6849098344490807E-2</c:v>
                      </c:pt>
                      <c:pt idx="4">
                        <c:v>6.7844370242486393E-2</c:v>
                      </c:pt>
                      <c:pt idx="5">
                        <c:v>6.9663091978200406E-2</c:v>
                      </c:pt>
                      <c:pt idx="6">
                        <c:v>7.2645734528929695E-2</c:v>
                      </c:pt>
                      <c:pt idx="7">
                        <c:v>7.62663151339317E-2</c:v>
                      </c:pt>
                      <c:pt idx="8">
                        <c:v>8.1149613314322994E-2</c:v>
                      </c:pt>
                      <c:pt idx="9">
                        <c:v>8.6447953909198197E-2</c:v>
                      </c:pt>
                      <c:pt idx="10">
                        <c:v>9.2910153254178396E-2</c:v>
                      </c:pt>
                      <c:pt idx="11">
                        <c:v>0.100452173659398</c:v>
                      </c:pt>
                      <c:pt idx="12">
                        <c:v>0.10850219613869599</c:v>
                      </c:pt>
                      <c:pt idx="13">
                        <c:v>0.117825837394632</c:v>
                      </c:pt>
                      <c:pt idx="14">
                        <c:v>0.12843471638892101</c:v>
                      </c:pt>
                      <c:pt idx="15">
                        <c:v>0.13886754984142199</c:v>
                      </c:pt>
                      <c:pt idx="16">
                        <c:v>0.14949223337814599</c:v>
                      </c:pt>
                      <c:pt idx="17">
                        <c:v>0.16120077170014999</c:v>
                      </c:pt>
                      <c:pt idx="18">
                        <c:v>0.17349661769848601</c:v>
                      </c:pt>
                      <c:pt idx="19">
                        <c:v>0.18586894482899199</c:v>
                      </c:pt>
                      <c:pt idx="20">
                        <c:v>0.197775891261006</c:v>
                      </c:pt>
                      <c:pt idx="21">
                        <c:v>0.20935961493236899</c:v>
                      </c:pt>
                      <c:pt idx="22">
                        <c:v>0.221083418390981</c:v>
                      </c:pt>
                      <c:pt idx="23">
                        <c:v>0.23272885411055999</c:v>
                      </c:pt>
                      <c:pt idx="24">
                        <c:v>0.243201417268745</c:v>
                      </c:pt>
                      <c:pt idx="25">
                        <c:v>0.25224725131751202</c:v>
                      </c:pt>
                      <c:pt idx="26">
                        <c:v>0.26104536127297401</c:v>
                      </c:pt>
                      <c:pt idx="27">
                        <c:v>0.268365414355131</c:v>
                      </c:pt>
                      <c:pt idx="28">
                        <c:v>0.273650095848052</c:v>
                      </c:pt>
                      <c:pt idx="29">
                        <c:v>0.27788822406031199</c:v>
                      </c:pt>
                      <c:pt idx="30">
                        <c:v>0.27889793548868202</c:v>
                      </c:pt>
                      <c:pt idx="31">
                        <c:v>0.27653065081794298</c:v>
                      </c:pt>
                      <c:pt idx="32">
                        <c:v>0.27229908190171098</c:v>
                      </c:pt>
                      <c:pt idx="33">
                        <c:v>0.26608483133772198</c:v>
                      </c:pt>
                      <c:pt idx="34">
                        <c:v>0.25745468038272601</c:v>
                      </c:pt>
                      <c:pt idx="35">
                        <c:v>0.246552250462858</c:v>
                      </c:pt>
                      <c:pt idx="36">
                        <c:v>0.234570764709468</c:v>
                      </c:pt>
                      <c:pt idx="37">
                        <c:v>0.220056039375264</c:v>
                      </c:pt>
                      <c:pt idx="38">
                        <c:v>0.203173556975182</c:v>
                      </c:pt>
                      <c:pt idx="39">
                        <c:v>0.18491973866095399</c:v>
                      </c:pt>
                      <c:pt idx="40">
                        <c:v>0.16407115183267301</c:v>
                      </c:pt>
                      <c:pt idx="41">
                        <c:v>0.143586753097417</c:v>
                      </c:pt>
                      <c:pt idx="42">
                        <c:v>0.124507215082482</c:v>
                      </c:pt>
                      <c:pt idx="43">
                        <c:v>0.106493583464879</c:v>
                      </c:pt>
                      <c:pt idx="44">
                        <c:v>9.0672828551915899E-2</c:v>
                      </c:pt>
                      <c:pt idx="45">
                        <c:v>7.6514747526387802E-2</c:v>
                      </c:pt>
                      <c:pt idx="46">
                        <c:v>6.5741042335268604E-2</c:v>
                      </c:pt>
                      <c:pt idx="47">
                        <c:v>5.6818801034928701E-2</c:v>
                      </c:pt>
                      <c:pt idx="48">
                        <c:v>5.1064143055374801E-2</c:v>
                      </c:pt>
                      <c:pt idx="49">
                        <c:v>4.7149274353323403E-2</c:v>
                      </c:pt>
                      <c:pt idx="50">
                        <c:v>4.35845791445112E-2</c:v>
                      </c:pt>
                      <c:pt idx="51">
                        <c:v>4.0624968612735401E-2</c:v>
                      </c:pt>
                      <c:pt idx="52">
                        <c:v>3.8623475929789E-2</c:v>
                      </c:pt>
                      <c:pt idx="53">
                        <c:v>3.8084018461852401E-2</c:v>
                      </c:pt>
                      <c:pt idx="54">
                        <c:v>3.7019355155801598E-2</c:v>
                      </c:pt>
                      <c:pt idx="55">
                        <c:v>3.6015408821309901E-2</c:v>
                      </c:pt>
                      <c:pt idx="56">
                        <c:v>3.5108436279330697E-2</c:v>
                      </c:pt>
                      <c:pt idx="57">
                        <c:v>3.43256240148474E-2</c:v>
                      </c:pt>
                      <c:pt idx="58">
                        <c:v>3.4649718185590102E-2</c:v>
                      </c:pt>
                      <c:pt idx="59">
                        <c:v>3.5358220941393799E-2</c:v>
                      </c:pt>
                      <c:pt idx="60">
                        <c:v>3.5487949483471497E-2</c:v>
                      </c:pt>
                      <c:pt idx="61">
                        <c:v>3.5949514995804698E-2</c:v>
                      </c:pt>
                      <c:pt idx="62">
                        <c:v>3.5760393263883097E-2</c:v>
                      </c:pt>
                      <c:pt idx="63">
                        <c:v>3.5666320126166301E-2</c:v>
                      </c:pt>
                      <c:pt idx="64">
                        <c:v>3.5778891050585598E-2</c:v>
                      </c:pt>
                      <c:pt idx="65">
                        <c:v>3.5968286488467199E-2</c:v>
                      </c:pt>
                      <c:pt idx="66">
                        <c:v>3.6555437767132402E-2</c:v>
                      </c:pt>
                      <c:pt idx="67">
                        <c:v>3.7479159568479498E-2</c:v>
                      </c:pt>
                      <c:pt idx="68">
                        <c:v>3.76619160008069E-2</c:v>
                      </c:pt>
                      <c:pt idx="69">
                        <c:v>3.8467859633857703E-2</c:v>
                      </c:pt>
                      <c:pt idx="70">
                        <c:v>3.9233532855715597E-2</c:v>
                      </c:pt>
                      <c:pt idx="71">
                        <c:v>3.9718035266028399E-2</c:v>
                      </c:pt>
                      <c:pt idx="72">
                        <c:v>3.9817865511583998E-2</c:v>
                      </c:pt>
                      <c:pt idx="73">
                        <c:v>4.06564389194079E-2</c:v>
                      </c:pt>
                      <c:pt idx="74">
                        <c:v>4.0128122968011402E-2</c:v>
                      </c:pt>
                      <c:pt idx="75">
                        <c:v>3.9940473202702401E-2</c:v>
                      </c:pt>
                      <c:pt idx="76">
                        <c:v>4.0939727708167499E-2</c:v>
                      </c:pt>
                      <c:pt idx="77">
                        <c:v>4.1473472030288699E-2</c:v>
                      </c:pt>
                      <c:pt idx="78">
                        <c:v>4.2243334693615998E-2</c:v>
                      </c:pt>
                      <c:pt idx="79">
                        <c:v>4.2110372289796201E-2</c:v>
                      </c:pt>
                      <c:pt idx="80">
                        <c:v>4.2099401241110702E-2</c:v>
                      </c:pt>
                      <c:pt idx="81">
                        <c:v>4.2333982892798702E-2</c:v>
                      </c:pt>
                      <c:pt idx="82">
                        <c:v>4.2352956752317997E-2</c:v>
                      </c:pt>
                      <c:pt idx="83">
                        <c:v>4.2010806670430598E-2</c:v>
                      </c:pt>
                      <c:pt idx="84">
                        <c:v>4.2050760722331902E-2</c:v>
                      </c:pt>
                      <c:pt idx="85">
                        <c:v>4.2107793417642599E-2</c:v>
                      </c:pt>
                      <c:pt idx="86">
                        <c:v>4.19961230618493E-2</c:v>
                      </c:pt>
                      <c:pt idx="87">
                        <c:v>4.1922926557420997E-2</c:v>
                      </c:pt>
                      <c:pt idx="88">
                        <c:v>4.1715472077876001E-2</c:v>
                      </c:pt>
                      <c:pt idx="89">
                        <c:v>4.1790499086558998E-2</c:v>
                      </c:pt>
                      <c:pt idx="90">
                        <c:v>4.1805445510038799E-2</c:v>
                      </c:pt>
                      <c:pt idx="91">
                        <c:v>4.2399608805650399E-2</c:v>
                      </c:pt>
                      <c:pt idx="92">
                        <c:v>4.2187271476845402E-2</c:v>
                      </c:pt>
                      <c:pt idx="93">
                        <c:v>4.1695420690846197E-2</c:v>
                      </c:pt>
                      <c:pt idx="94">
                        <c:v>4.1440224096834802E-2</c:v>
                      </c:pt>
                      <c:pt idx="95">
                        <c:v>4.1682559861131001E-2</c:v>
                      </c:pt>
                      <c:pt idx="96">
                        <c:v>4.08971448995957E-2</c:v>
                      </c:pt>
                      <c:pt idx="97">
                        <c:v>3.9999743024884397E-2</c:v>
                      </c:pt>
                      <c:pt idx="98">
                        <c:v>3.9710395081058697E-2</c:v>
                      </c:pt>
                      <c:pt idx="99">
                        <c:v>4.0623618280768603E-2</c:v>
                      </c:pt>
                      <c:pt idx="100">
                        <c:v>4.1057313155202897E-2</c:v>
                      </c:pt>
                      <c:pt idx="101">
                        <c:v>4.1622675382628697E-2</c:v>
                      </c:pt>
                      <c:pt idx="102">
                        <c:v>4.1919433827007302E-2</c:v>
                      </c:pt>
                      <c:pt idx="103">
                        <c:v>4.1953609191072598E-2</c:v>
                      </c:pt>
                      <c:pt idx="104">
                        <c:v>4.1494047913029602E-2</c:v>
                      </c:pt>
                      <c:pt idx="105">
                        <c:v>4.0975333187111197E-2</c:v>
                      </c:pt>
                      <c:pt idx="106">
                        <c:v>4.02683135336954E-2</c:v>
                      </c:pt>
                      <c:pt idx="107">
                        <c:v>3.96536592957056E-2</c:v>
                      </c:pt>
                      <c:pt idx="108">
                        <c:v>3.95832266482141E-2</c:v>
                      </c:pt>
                      <c:pt idx="109">
                        <c:v>3.9211998548610301E-2</c:v>
                      </c:pt>
                      <c:pt idx="110">
                        <c:v>3.93752158920221E-2</c:v>
                      </c:pt>
                      <c:pt idx="111">
                        <c:v>3.87213067064014E-2</c:v>
                      </c:pt>
                      <c:pt idx="112">
                        <c:v>3.7957458501021099E-2</c:v>
                      </c:pt>
                      <c:pt idx="113">
                        <c:v>3.8049028458376002E-2</c:v>
                      </c:pt>
                      <c:pt idx="114">
                        <c:v>3.8243488308706101E-2</c:v>
                      </c:pt>
                      <c:pt idx="115">
                        <c:v>3.7346983206782002E-2</c:v>
                      </c:pt>
                      <c:pt idx="116">
                        <c:v>3.6787547896243E-2</c:v>
                      </c:pt>
                      <c:pt idx="117">
                        <c:v>3.6282027835346599E-2</c:v>
                      </c:pt>
                      <c:pt idx="118">
                        <c:v>3.6785770874362002E-2</c:v>
                      </c:pt>
                      <c:pt idx="119">
                        <c:v>3.8037597066078198E-2</c:v>
                      </c:pt>
                      <c:pt idx="120">
                        <c:v>3.8192078515308099E-2</c:v>
                      </c:pt>
                      <c:pt idx="121">
                        <c:v>3.9065833404990501E-2</c:v>
                      </c:pt>
                      <c:pt idx="122">
                        <c:v>3.9215554788951203E-2</c:v>
                      </c:pt>
                      <c:pt idx="123">
                        <c:v>3.79545811121536E-2</c:v>
                      </c:pt>
                      <c:pt idx="124">
                        <c:v>3.8738096428545303E-2</c:v>
                      </c:pt>
                      <c:pt idx="125">
                        <c:v>3.9988545901065799E-2</c:v>
                      </c:pt>
                      <c:pt idx="126">
                        <c:v>4.2321298200488203E-2</c:v>
                      </c:pt>
                      <c:pt idx="127">
                        <c:v>4.3926172737075497E-2</c:v>
                      </c:pt>
                      <c:pt idx="128">
                        <c:v>4.4402077727602199E-2</c:v>
                      </c:pt>
                      <c:pt idx="129">
                        <c:v>4.55072452882389E-2</c:v>
                      </c:pt>
                      <c:pt idx="130">
                        <c:v>4.6252436565207299E-2</c:v>
                      </c:pt>
                      <c:pt idx="131">
                        <c:v>4.7709273966974601E-2</c:v>
                      </c:pt>
                      <c:pt idx="132">
                        <c:v>4.9783701532650597E-2</c:v>
                      </c:pt>
                      <c:pt idx="133">
                        <c:v>5.1010754032614999E-2</c:v>
                      </c:pt>
                      <c:pt idx="134">
                        <c:v>5.1745374792843302E-2</c:v>
                      </c:pt>
                      <c:pt idx="135">
                        <c:v>5.3692813908065601E-2</c:v>
                      </c:pt>
                      <c:pt idx="136">
                        <c:v>5.5432341268149297E-2</c:v>
                      </c:pt>
                      <c:pt idx="137">
                        <c:v>5.70632896760358E-2</c:v>
                      </c:pt>
                      <c:pt idx="138">
                        <c:v>5.7513766733266102E-2</c:v>
                      </c:pt>
                      <c:pt idx="139">
                        <c:v>5.9124638926268701E-2</c:v>
                      </c:pt>
                      <c:pt idx="140">
                        <c:v>6.0570006167906899E-2</c:v>
                      </c:pt>
                      <c:pt idx="141">
                        <c:v>6.1729276663453403E-2</c:v>
                      </c:pt>
                      <c:pt idx="142">
                        <c:v>6.3815411136556296E-2</c:v>
                      </c:pt>
                      <c:pt idx="143">
                        <c:v>6.3544843778298304E-2</c:v>
                      </c:pt>
                      <c:pt idx="144">
                        <c:v>6.3812163940283897E-2</c:v>
                      </c:pt>
                      <c:pt idx="145">
                        <c:v>6.48183336067059E-2</c:v>
                      </c:pt>
                      <c:pt idx="146">
                        <c:v>6.4978167645289103E-2</c:v>
                      </c:pt>
                      <c:pt idx="147">
                        <c:v>6.5587855375706994E-2</c:v>
                      </c:pt>
                      <c:pt idx="148">
                        <c:v>6.5709930991136506E-2</c:v>
                      </c:pt>
                      <c:pt idx="149">
                        <c:v>6.6021473910491194E-2</c:v>
                      </c:pt>
                      <c:pt idx="150">
                        <c:v>6.5868720439878001E-2</c:v>
                      </c:pt>
                      <c:pt idx="151">
                        <c:v>6.5334770853121393E-2</c:v>
                      </c:pt>
                      <c:pt idx="152">
                        <c:v>6.5148128225196403E-2</c:v>
                      </c:pt>
                      <c:pt idx="153">
                        <c:v>6.4842852048472094E-2</c:v>
                      </c:pt>
                      <c:pt idx="154">
                        <c:v>6.4124017374345199E-2</c:v>
                      </c:pt>
                      <c:pt idx="155">
                        <c:v>6.3914247677376496E-2</c:v>
                      </c:pt>
                      <c:pt idx="156">
                        <c:v>6.3957996324412694E-2</c:v>
                      </c:pt>
                      <c:pt idx="157">
                        <c:v>6.3796759548798807E-2</c:v>
                      </c:pt>
                      <c:pt idx="158">
                        <c:v>6.3608546538370003E-2</c:v>
                      </c:pt>
                      <c:pt idx="159">
                        <c:v>6.3364232659214204E-2</c:v>
                      </c:pt>
                      <c:pt idx="160">
                        <c:v>6.3450955413019802E-2</c:v>
                      </c:pt>
                      <c:pt idx="161">
                        <c:v>6.3537403921710797E-2</c:v>
                      </c:pt>
                      <c:pt idx="162">
                        <c:v>6.3807056663382697E-2</c:v>
                      </c:pt>
                      <c:pt idx="163">
                        <c:v>6.2851736326782801E-2</c:v>
                      </c:pt>
                      <c:pt idx="164">
                        <c:v>6.2508037854513906E-2</c:v>
                      </c:pt>
                      <c:pt idx="165">
                        <c:v>6.2488108149230198E-2</c:v>
                      </c:pt>
                      <c:pt idx="166">
                        <c:v>6.2221570060780697E-2</c:v>
                      </c:pt>
                      <c:pt idx="167">
                        <c:v>6.2453418141644401E-2</c:v>
                      </c:pt>
                      <c:pt idx="168">
                        <c:v>6.2211569374381E-2</c:v>
                      </c:pt>
                      <c:pt idx="169">
                        <c:v>6.2153101636194197E-2</c:v>
                      </c:pt>
                      <c:pt idx="170">
                        <c:v>6.2494474707921403E-2</c:v>
                      </c:pt>
                      <c:pt idx="171">
                        <c:v>6.2327517731375799E-2</c:v>
                      </c:pt>
                      <c:pt idx="172">
                        <c:v>6.2079345392204298E-2</c:v>
                      </c:pt>
                      <c:pt idx="173">
                        <c:v>6.1964440912137798E-2</c:v>
                      </c:pt>
                      <c:pt idx="174">
                        <c:v>6.1386636852026402E-2</c:v>
                      </c:pt>
                      <c:pt idx="175">
                        <c:v>6.1317754296743097E-2</c:v>
                      </c:pt>
                      <c:pt idx="176">
                        <c:v>6.1018996753511599E-2</c:v>
                      </c:pt>
                      <c:pt idx="177">
                        <c:v>6.1179908455488499E-2</c:v>
                      </c:pt>
                      <c:pt idx="178">
                        <c:v>6.0932018441713497E-2</c:v>
                      </c:pt>
                      <c:pt idx="179">
                        <c:v>6.0722349243647403E-2</c:v>
                      </c:pt>
                      <c:pt idx="180">
                        <c:v>6.0576249164308399E-2</c:v>
                      </c:pt>
                      <c:pt idx="181">
                        <c:v>6.09538150703509E-2</c:v>
                      </c:pt>
                      <c:pt idx="182">
                        <c:v>6.0392492590560502E-2</c:v>
                      </c:pt>
                      <c:pt idx="183">
                        <c:v>6.0268372965010697E-2</c:v>
                      </c:pt>
                      <c:pt idx="184">
                        <c:v>6.0175326530690201E-2</c:v>
                      </c:pt>
                      <c:pt idx="185">
                        <c:v>5.98201723378355E-2</c:v>
                      </c:pt>
                      <c:pt idx="186">
                        <c:v>5.93331201917673E-2</c:v>
                      </c:pt>
                      <c:pt idx="187">
                        <c:v>5.8744471060360098E-2</c:v>
                      </c:pt>
                      <c:pt idx="188">
                        <c:v>5.8658813173859001E-2</c:v>
                      </c:pt>
                      <c:pt idx="189">
                        <c:v>5.8782273673394697E-2</c:v>
                      </c:pt>
                      <c:pt idx="190">
                        <c:v>5.8810015553517302E-2</c:v>
                      </c:pt>
                      <c:pt idx="191">
                        <c:v>5.8047533864623899E-2</c:v>
                      </c:pt>
                      <c:pt idx="192">
                        <c:v>5.7462304236075901E-2</c:v>
                      </c:pt>
                      <c:pt idx="193">
                        <c:v>5.73928614848205E-2</c:v>
                      </c:pt>
                      <c:pt idx="194">
                        <c:v>5.7340725786593598E-2</c:v>
                      </c:pt>
                      <c:pt idx="195">
                        <c:v>5.7255487190759902E-2</c:v>
                      </c:pt>
                      <c:pt idx="196">
                        <c:v>5.6515556116662903E-2</c:v>
                      </c:pt>
                      <c:pt idx="197">
                        <c:v>5.61763392861492E-2</c:v>
                      </c:pt>
                      <c:pt idx="198">
                        <c:v>5.6176742967822303E-2</c:v>
                      </c:pt>
                      <c:pt idx="199">
                        <c:v>5.5662450859601503E-2</c:v>
                      </c:pt>
                      <c:pt idx="200">
                        <c:v>5.54192466278116E-2</c:v>
                      </c:pt>
                      <c:pt idx="201">
                        <c:v>5.5344041364325899E-2</c:v>
                      </c:pt>
                      <c:pt idx="202">
                        <c:v>5.4777127346719599E-2</c:v>
                      </c:pt>
                      <c:pt idx="203">
                        <c:v>5.4363659905451202E-2</c:v>
                      </c:pt>
                      <c:pt idx="204">
                        <c:v>5.4572086945016599E-2</c:v>
                      </c:pt>
                      <c:pt idx="205">
                        <c:v>5.4148297699283497E-2</c:v>
                      </c:pt>
                      <c:pt idx="206">
                        <c:v>5.39461782864981E-2</c:v>
                      </c:pt>
                      <c:pt idx="207">
                        <c:v>5.3785998154787802E-2</c:v>
                      </c:pt>
                      <c:pt idx="208">
                        <c:v>5.3409855775005802E-2</c:v>
                      </c:pt>
                      <c:pt idx="209">
                        <c:v>5.2795667323926203E-2</c:v>
                      </c:pt>
                      <c:pt idx="210">
                        <c:v>5.2719299709816099E-2</c:v>
                      </c:pt>
                      <c:pt idx="211">
                        <c:v>5.2388181318164098E-2</c:v>
                      </c:pt>
                      <c:pt idx="212">
                        <c:v>5.1712037608174603E-2</c:v>
                      </c:pt>
                      <c:pt idx="213">
                        <c:v>5.1441633862541698E-2</c:v>
                      </c:pt>
                      <c:pt idx="214">
                        <c:v>5.1590910075707097E-2</c:v>
                      </c:pt>
                      <c:pt idx="215">
                        <c:v>5.1537179437664497E-2</c:v>
                      </c:pt>
                      <c:pt idx="216">
                        <c:v>5.1441762730093203E-2</c:v>
                      </c:pt>
                      <c:pt idx="217">
                        <c:v>5.1182295212140801E-2</c:v>
                      </c:pt>
                      <c:pt idx="218">
                        <c:v>5.04515543113912E-2</c:v>
                      </c:pt>
                      <c:pt idx="219">
                        <c:v>4.9981220741684797E-2</c:v>
                      </c:pt>
                      <c:pt idx="220">
                        <c:v>4.9537693873577801E-2</c:v>
                      </c:pt>
                      <c:pt idx="221">
                        <c:v>4.9541156478864902E-2</c:v>
                      </c:pt>
                      <c:pt idx="222">
                        <c:v>4.9385240399253502E-2</c:v>
                      </c:pt>
                      <c:pt idx="223">
                        <c:v>4.9116803910901202E-2</c:v>
                      </c:pt>
                      <c:pt idx="224">
                        <c:v>4.8463321725930701E-2</c:v>
                      </c:pt>
                      <c:pt idx="225">
                        <c:v>4.87526975922506E-2</c:v>
                      </c:pt>
                      <c:pt idx="226">
                        <c:v>4.86003948312312E-2</c:v>
                      </c:pt>
                      <c:pt idx="227">
                        <c:v>4.8015729966954003E-2</c:v>
                      </c:pt>
                      <c:pt idx="228">
                        <c:v>4.7705807062683597E-2</c:v>
                      </c:pt>
                      <c:pt idx="229">
                        <c:v>4.7702206782052302E-2</c:v>
                      </c:pt>
                      <c:pt idx="230">
                        <c:v>4.7332298494604602E-2</c:v>
                      </c:pt>
                      <c:pt idx="231">
                        <c:v>4.7412976369238503E-2</c:v>
                      </c:pt>
                      <c:pt idx="232">
                        <c:v>4.6871600327861501E-2</c:v>
                      </c:pt>
                      <c:pt idx="233">
                        <c:v>4.6726591062331201E-2</c:v>
                      </c:pt>
                      <c:pt idx="234">
                        <c:v>4.66193634962297E-2</c:v>
                      </c:pt>
                      <c:pt idx="235">
                        <c:v>4.6290524052457697E-2</c:v>
                      </c:pt>
                      <c:pt idx="236">
                        <c:v>4.6180205466025498E-2</c:v>
                      </c:pt>
                      <c:pt idx="237">
                        <c:v>4.5618143871097298E-2</c:v>
                      </c:pt>
                      <c:pt idx="238">
                        <c:v>4.5185659096217697E-2</c:v>
                      </c:pt>
                      <c:pt idx="239">
                        <c:v>4.4910114540422902E-2</c:v>
                      </c:pt>
                      <c:pt idx="240">
                        <c:v>4.4667521799576497E-2</c:v>
                      </c:pt>
                      <c:pt idx="241">
                        <c:v>4.4689413667304202E-2</c:v>
                      </c:pt>
                      <c:pt idx="242">
                        <c:v>4.4382579133245399E-2</c:v>
                      </c:pt>
                      <c:pt idx="243">
                        <c:v>4.4138330167147702E-2</c:v>
                      </c:pt>
                      <c:pt idx="244">
                        <c:v>4.4175903158604299E-2</c:v>
                      </c:pt>
                      <c:pt idx="245">
                        <c:v>4.4183118771799201E-2</c:v>
                      </c:pt>
                      <c:pt idx="246">
                        <c:v>4.3666138806100797E-2</c:v>
                      </c:pt>
                      <c:pt idx="247">
                        <c:v>4.3444181973307502E-2</c:v>
                      </c:pt>
                      <c:pt idx="248">
                        <c:v>4.3389954752943299E-2</c:v>
                      </c:pt>
                      <c:pt idx="249">
                        <c:v>4.3225704720562197E-2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0.27889793548868202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9.1829541646385016E-2</c:v>
                      </c:pt>
                      <c:pt idx="1">
                        <c:v>8.6821791255126513E-2</c:v>
                      </c:pt>
                      <c:pt idx="2">
                        <c:v>8.4028579359356495E-2</c:v>
                      </c:pt>
                      <c:pt idx="3">
                        <c:v>8.3561372930613512E-2</c:v>
                      </c:pt>
                      <c:pt idx="4">
                        <c:v>8.4805462803107995E-2</c:v>
                      </c:pt>
                      <c:pt idx="5">
                        <c:v>8.7078864972750511E-2</c:v>
                      </c:pt>
                      <c:pt idx="6">
                        <c:v>9.0807168161162119E-2</c:v>
                      </c:pt>
                      <c:pt idx="7">
                        <c:v>9.5332893917414618E-2</c:v>
                      </c:pt>
                      <c:pt idx="8">
                        <c:v>0.10143701664290375</c:v>
                      </c:pt>
                      <c:pt idx="9">
                        <c:v>0.10805994238649774</c:v>
                      </c:pt>
                      <c:pt idx="10">
                        <c:v>0.11613769156772299</c:v>
                      </c:pt>
                      <c:pt idx="11">
                        <c:v>0.1255652170742475</c:v>
                      </c:pt>
                      <c:pt idx="12">
                        <c:v>0.13562774517337001</c:v>
                      </c:pt>
                      <c:pt idx="13">
                        <c:v>0.14728229674328999</c:v>
                      </c:pt>
                      <c:pt idx="14">
                        <c:v>0.16054339548615126</c:v>
                      </c:pt>
                      <c:pt idx="15">
                        <c:v>0.1735844373017775</c:v>
                      </c:pt>
                      <c:pt idx="16">
                        <c:v>0.18686529172268249</c:v>
                      </c:pt>
                      <c:pt idx="17">
                        <c:v>0.20150096462518749</c:v>
                      </c:pt>
                      <c:pt idx="18">
                        <c:v>0.21687077212310751</c:v>
                      </c:pt>
                      <c:pt idx="19">
                        <c:v>0.23233618103623999</c:v>
                      </c:pt>
                      <c:pt idx="20">
                        <c:v>0.24721986407625751</c:v>
                      </c:pt>
                      <c:pt idx="21">
                        <c:v>0.26169951866546126</c:v>
                      </c:pt>
                      <c:pt idx="22">
                        <c:v>0.27635427298872628</c:v>
                      </c:pt>
                      <c:pt idx="23">
                        <c:v>0.29091106763819996</c:v>
                      </c:pt>
                      <c:pt idx="24">
                        <c:v>0.30400177158593122</c:v>
                      </c:pt>
                      <c:pt idx="25">
                        <c:v>0.31530906414689003</c:v>
                      </c:pt>
                      <c:pt idx="26">
                        <c:v>0.3263067015912175</c:v>
                      </c:pt>
                      <c:pt idx="27">
                        <c:v>0.33545676794391377</c:v>
                      </c:pt>
                      <c:pt idx="28">
                        <c:v>0.34206261981006503</c:v>
                      </c:pt>
                      <c:pt idx="29">
                        <c:v>0.34736028007538999</c:v>
                      </c:pt>
                      <c:pt idx="30">
                        <c:v>0.34862241936085253</c:v>
                      </c:pt>
                      <c:pt idx="31">
                        <c:v>0.34566331352242874</c:v>
                      </c:pt>
                      <c:pt idx="32">
                        <c:v>0.34037385237713874</c:v>
                      </c:pt>
                      <c:pt idx="33">
                        <c:v>0.33260603917215248</c:v>
                      </c:pt>
                      <c:pt idx="34">
                        <c:v>0.32181835047840751</c:v>
                      </c:pt>
                      <c:pt idx="35">
                        <c:v>0.30819031307857248</c:v>
                      </c:pt>
                      <c:pt idx="36">
                        <c:v>0.29321345588683501</c:v>
                      </c:pt>
                      <c:pt idx="37">
                        <c:v>0.27507004921908002</c:v>
                      </c:pt>
                      <c:pt idx="38">
                        <c:v>0.25396694621897747</c:v>
                      </c:pt>
                      <c:pt idx="39">
                        <c:v>0.23114967332619249</c:v>
                      </c:pt>
                      <c:pt idx="40">
                        <c:v>0.20508893979084125</c:v>
                      </c:pt>
                      <c:pt idx="41">
                        <c:v>0.17948344137177125</c:v>
                      </c:pt>
                      <c:pt idx="42">
                        <c:v>0.15563401885310249</c:v>
                      </c:pt>
                      <c:pt idx="43">
                        <c:v>0.13311697933109876</c:v>
                      </c:pt>
                      <c:pt idx="44">
                        <c:v>0.11334103568989487</c:v>
                      </c:pt>
                      <c:pt idx="45">
                        <c:v>9.5643434407984756E-2</c:v>
                      </c:pt>
                      <c:pt idx="46">
                        <c:v>8.2176302919085759E-2</c:v>
                      </c:pt>
                      <c:pt idx="47">
                        <c:v>7.1023501293660876E-2</c:v>
                      </c:pt>
                      <c:pt idx="48">
                        <c:v>6.38301788192185E-2</c:v>
                      </c:pt>
                      <c:pt idx="49">
                        <c:v>5.8936592941654251E-2</c:v>
                      </c:pt>
                      <c:pt idx="50">
                        <c:v>5.4480723930638998E-2</c:v>
                      </c:pt>
                      <c:pt idx="51">
                        <c:v>5.0781210765919252E-2</c:v>
                      </c:pt>
                      <c:pt idx="52">
                        <c:v>4.8279344912236247E-2</c:v>
                      </c:pt>
                      <c:pt idx="53">
                        <c:v>4.7605023077315498E-2</c:v>
                      </c:pt>
                      <c:pt idx="54">
                        <c:v>4.6274193944751997E-2</c:v>
                      </c:pt>
                      <c:pt idx="55">
                        <c:v>4.5019261026637378E-2</c:v>
                      </c:pt>
                      <c:pt idx="56">
                        <c:v>4.388554534916337E-2</c:v>
                      </c:pt>
                      <c:pt idx="57">
                        <c:v>4.290703001855925E-2</c:v>
                      </c:pt>
                      <c:pt idx="58">
                        <c:v>4.3312147731987626E-2</c:v>
                      </c:pt>
                      <c:pt idx="59">
                        <c:v>4.4197776176742247E-2</c:v>
                      </c:pt>
                      <c:pt idx="60">
                        <c:v>4.4359936854339373E-2</c:v>
                      </c:pt>
                      <c:pt idx="61">
                        <c:v>4.4936893744755874E-2</c:v>
                      </c:pt>
                      <c:pt idx="62">
                        <c:v>4.4700491579853868E-2</c:v>
                      </c:pt>
                      <c:pt idx="63">
                        <c:v>4.4582900157707876E-2</c:v>
                      </c:pt>
                      <c:pt idx="64">
                        <c:v>4.4723613813231998E-2</c:v>
                      </c:pt>
                      <c:pt idx="65">
                        <c:v>4.4960358110583999E-2</c:v>
                      </c:pt>
                      <c:pt idx="66">
                        <c:v>4.5694297208915505E-2</c:v>
                      </c:pt>
                      <c:pt idx="67">
                        <c:v>4.6848949460599372E-2</c:v>
                      </c:pt>
                      <c:pt idx="68">
                        <c:v>4.7077395001008625E-2</c:v>
                      </c:pt>
                      <c:pt idx="69">
                        <c:v>4.808482454232213E-2</c:v>
                      </c:pt>
                      <c:pt idx="70">
                        <c:v>4.9041916069644496E-2</c:v>
                      </c:pt>
                      <c:pt idx="71">
                        <c:v>4.9647544082535501E-2</c:v>
                      </c:pt>
                      <c:pt idx="72">
                        <c:v>4.977233188948E-2</c:v>
                      </c:pt>
                      <c:pt idx="73">
                        <c:v>5.0820548649259875E-2</c:v>
                      </c:pt>
                      <c:pt idx="74">
                        <c:v>5.0160153710014255E-2</c:v>
                      </c:pt>
                      <c:pt idx="75">
                        <c:v>4.9925591503377997E-2</c:v>
                      </c:pt>
                      <c:pt idx="76">
                        <c:v>5.1174659635209375E-2</c:v>
                      </c:pt>
                      <c:pt idx="77">
                        <c:v>5.1841840037860874E-2</c:v>
                      </c:pt>
                      <c:pt idx="78">
                        <c:v>5.2804168367019996E-2</c:v>
                      </c:pt>
                      <c:pt idx="79">
                        <c:v>5.263796536224525E-2</c:v>
                      </c:pt>
                      <c:pt idx="80">
                        <c:v>5.2624251551388376E-2</c:v>
                      </c:pt>
                      <c:pt idx="81">
                        <c:v>5.2917478615998381E-2</c:v>
                      </c:pt>
                      <c:pt idx="82">
                        <c:v>5.2941195940397492E-2</c:v>
                      </c:pt>
                      <c:pt idx="83">
                        <c:v>5.2513508338038251E-2</c:v>
                      </c:pt>
                      <c:pt idx="84">
                        <c:v>5.2563450902914879E-2</c:v>
                      </c:pt>
                      <c:pt idx="85">
                        <c:v>5.2634741772053247E-2</c:v>
                      </c:pt>
                      <c:pt idx="86">
                        <c:v>5.2495153827311625E-2</c:v>
                      </c:pt>
                      <c:pt idx="87">
                        <c:v>5.2403658196776247E-2</c:v>
                      </c:pt>
                      <c:pt idx="88">
                        <c:v>5.2144340097345004E-2</c:v>
                      </c:pt>
                      <c:pt idx="89">
                        <c:v>5.2238123858198746E-2</c:v>
                      </c:pt>
                      <c:pt idx="90">
                        <c:v>5.2256806887548496E-2</c:v>
                      </c:pt>
                      <c:pt idx="91">
                        <c:v>5.2999511007063002E-2</c:v>
                      </c:pt>
                      <c:pt idx="92">
                        <c:v>5.2734089346056751E-2</c:v>
                      </c:pt>
                      <c:pt idx="93">
                        <c:v>5.2119275863557746E-2</c:v>
                      </c:pt>
                      <c:pt idx="94">
                        <c:v>5.1800280121043499E-2</c:v>
                      </c:pt>
                      <c:pt idx="95">
                        <c:v>5.2103199826413753E-2</c:v>
                      </c:pt>
                      <c:pt idx="96">
                        <c:v>5.1121431124494625E-2</c:v>
                      </c:pt>
                      <c:pt idx="97">
                        <c:v>4.9999678781105499E-2</c:v>
                      </c:pt>
                      <c:pt idx="98">
                        <c:v>4.9637993851323371E-2</c:v>
                      </c:pt>
                      <c:pt idx="99">
                        <c:v>5.0779522850960754E-2</c:v>
                      </c:pt>
                      <c:pt idx="100">
                        <c:v>5.132164144400362E-2</c:v>
                      </c:pt>
                      <c:pt idx="101">
                        <c:v>5.2028344228285874E-2</c:v>
                      </c:pt>
                      <c:pt idx="102">
                        <c:v>5.2399292283759127E-2</c:v>
                      </c:pt>
                      <c:pt idx="103">
                        <c:v>5.2442011488840749E-2</c:v>
                      </c:pt>
                      <c:pt idx="104">
                        <c:v>5.1867559891287003E-2</c:v>
                      </c:pt>
                      <c:pt idx="105">
                        <c:v>5.1219166483888995E-2</c:v>
                      </c:pt>
                      <c:pt idx="106">
                        <c:v>5.0335391917119249E-2</c:v>
                      </c:pt>
                      <c:pt idx="107">
                        <c:v>4.9567074119632001E-2</c:v>
                      </c:pt>
                      <c:pt idx="108">
                        <c:v>4.9479033310267623E-2</c:v>
                      </c:pt>
                      <c:pt idx="109">
                        <c:v>4.9014998185762874E-2</c:v>
                      </c:pt>
                      <c:pt idx="110">
                        <c:v>4.9219019865027622E-2</c:v>
                      </c:pt>
                      <c:pt idx="111">
                        <c:v>4.8401633383001748E-2</c:v>
                      </c:pt>
                      <c:pt idx="112">
                        <c:v>4.7446823126276377E-2</c:v>
                      </c:pt>
                      <c:pt idx="113">
                        <c:v>4.756128557297E-2</c:v>
                      </c:pt>
                      <c:pt idx="114">
                        <c:v>4.7804360385882629E-2</c:v>
                      </c:pt>
                      <c:pt idx="115">
                        <c:v>4.6683729008477504E-2</c:v>
                      </c:pt>
                      <c:pt idx="116">
                        <c:v>4.598443487030375E-2</c:v>
                      </c:pt>
                      <c:pt idx="117">
                        <c:v>4.5352534794183247E-2</c:v>
                      </c:pt>
                      <c:pt idx="118">
                        <c:v>4.5982213592952501E-2</c:v>
                      </c:pt>
                      <c:pt idx="119">
                        <c:v>4.7546996332597749E-2</c:v>
                      </c:pt>
                      <c:pt idx="120">
                        <c:v>4.7740098144135122E-2</c:v>
                      </c:pt>
                      <c:pt idx="121">
                        <c:v>4.8832291756238128E-2</c:v>
                      </c:pt>
                      <c:pt idx="122">
                        <c:v>4.9019443486189002E-2</c:v>
                      </c:pt>
                      <c:pt idx="123">
                        <c:v>4.7443226390192002E-2</c:v>
                      </c:pt>
                      <c:pt idx="124">
                        <c:v>4.8422620535681631E-2</c:v>
                      </c:pt>
                      <c:pt idx="125">
                        <c:v>4.9985682376332247E-2</c:v>
                      </c:pt>
                      <c:pt idx="126">
                        <c:v>5.290162275061025E-2</c:v>
                      </c:pt>
                      <c:pt idx="127">
                        <c:v>5.4907715921344372E-2</c:v>
                      </c:pt>
                      <c:pt idx="128">
                        <c:v>5.5502597159502745E-2</c:v>
                      </c:pt>
                      <c:pt idx="129">
                        <c:v>5.6884056610298626E-2</c:v>
                      </c:pt>
                      <c:pt idx="130">
                        <c:v>5.7815545706509125E-2</c:v>
                      </c:pt>
                      <c:pt idx="131">
                        <c:v>5.9636592458718253E-2</c:v>
                      </c:pt>
                      <c:pt idx="132">
                        <c:v>6.2229626915813248E-2</c:v>
                      </c:pt>
                      <c:pt idx="133">
                        <c:v>6.3763442540768753E-2</c:v>
                      </c:pt>
                      <c:pt idx="134">
                        <c:v>6.4681718491054127E-2</c:v>
                      </c:pt>
                      <c:pt idx="135">
                        <c:v>6.7116017385081994E-2</c:v>
                      </c:pt>
                      <c:pt idx="136">
                        <c:v>6.9290426585186624E-2</c:v>
                      </c:pt>
                      <c:pt idx="137">
                        <c:v>7.132911209504475E-2</c:v>
                      </c:pt>
                      <c:pt idx="138">
                        <c:v>7.1892208416582629E-2</c:v>
                      </c:pt>
                      <c:pt idx="139">
                        <c:v>7.3905798657835878E-2</c:v>
                      </c:pt>
                      <c:pt idx="140">
                        <c:v>7.5712507709883622E-2</c:v>
                      </c:pt>
                      <c:pt idx="141">
                        <c:v>7.7161595829316754E-2</c:v>
                      </c:pt>
                      <c:pt idx="142">
                        <c:v>7.9769263920695374E-2</c:v>
                      </c:pt>
                      <c:pt idx="143">
                        <c:v>7.9431054722872874E-2</c:v>
                      </c:pt>
                      <c:pt idx="144">
                        <c:v>7.9765204925354868E-2</c:v>
                      </c:pt>
                      <c:pt idx="145">
                        <c:v>8.1022917008382378E-2</c:v>
                      </c:pt>
                      <c:pt idx="146">
                        <c:v>8.1222709556611372E-2</c:v>
                      </c:pt>
                      <c:pt idx="147">
                        <c:v>8.1984819219633742E-2</c:v>
                      </c:pt>
                      <c:pt idx="148">
                        <c:v>8.2137413738920639E-2</c:v>
                      </c:pt>
                      <c:pt idx="149">
                        <c:v>8.2526842388113988E-2</c:v>
                      </c:pt>
                      <c:pt idx="150">
                        <c:v>8.2335900549847504E-2</c:v>
                      </c:pt>
                      <c:pt idx="151">
                        <c:v>8.1668463566401742E-2</c:v>
                      </c:pt>
                      <c:pt idx="152">
                        <c:v>8.14351602814955E-2</c:v>
                      </c:pt>
                      <c:pt idx="153">
                        <c:v>8.105356506059011E-2</c:v>
                      </c:pt>
                      <c:pt idx="154">
                        <c:v>8.0155021717931499E-2</c:v>
                      </c:pt>
                      <c:pt idx="155">
                        <c:v>7.9892809596720626E-2</c:v>
                      </c:pt>
                      <c:pt idx="156">
                        <c:v>7.9947495405515864E-2</c:v>
                      </c:pt>
                      <c:pt idx="157">
                        <c:v>7.9745949435998512E-2</c:v>
                      </c:pt>
                      <c:pt idx="158">
                        <c:v>7.9510683172962504E-2</c:v>
                      </c:pt>
                      <c:pt idx="159">
                        <c:v>7.9205290824017754E-2</c:v>
                      </c:pt>
                      <c:pt idx="160">
                        <c:v>7.9313694266274756E-2</c:v>
                      </c:pt>
                      <c:pt idx="161">
                        <c:v>7.94217549021385E-2</c:v>
                      </c:pt>
                      <c:pt idx="162">
                        <c:v>7.9758820829228375E-2</c:v>
                      </c:pt>
                      <c:pt idx="163">
                        <c:v>7.8564670408478504E-2</c:v>
                      </c:pt>
                      <c:pt idx="164">
                        <c:v>7.8135047318142387E-2</c:v>
                      </c:pt>
                      <c:pt idx="165">
                        <c:v>7.8110135186537755E-2</c:v>
                      </c:pt>
                      <c:pt idx="166">
                        <c:v>7.7776962575975869E-2</c:v>
                      </c:pt>
                      <c:pt idx="167">
                        <c:v>7.8066772677055501E-2</c:v>
                      </c:pt>
                      <c:pt idx="168">
                        <c:v>7.7764461717976255E-2</c:v>
                      </c:pt>
                      <c:pt idx="169">
                        <c:v>7.7691377045242746E-2</c:v>
                      </c:pt>
                      <c:pt idx="170">
                        <c:v>7.8118093384901749E-2</c:v>
                      </c:pt>
                      <c:pt idx="171">
                        <c:v>7.7909397164219754E-2</c:v>
                      </c:pt>
                      <c:pt idx="172">
                        <c:v>7.7599181740255374E-2</c:v>
                      </c:pt>
                      <c:pt idx="173">
                        <c:v>7.7455551140172246E-2</c:v>
                      </c:pt>
                      <c:pt idx="174">
                        <c:v>7.6733296065032999E-2</c:v>
                      </c:pt>
                      <c:pt idx="175">
                        <c:v>7.6647192870928874E-2</c:v>
                      </c:pt>
                      <c:pt idx="176">
                        <c:v>7.6273745941889501E-2</c:v>
                      </c:pt>
                      <c:pt idx="177">
                        <c:v>7.6474885569360621E-2</c:v>
                      </c:pt>
                      <c:pt idx="178">
                        <c:v>7.6165023052141873E-2</c:v>
                      </c:pt>
                      <c:pt idx="179">
                        <c:v>7.590293655455925E-2</c:v>
                      </c:pt>
                      <c:pt idx="180">
                        <c:v>7.5720311455385492E-2</c:v>
                      </c:pt>
                      <c:pt idx="181">
                        <c:v>7.6192268837938629E-2</c:v>
                      </c:pt>
                      <c:pt idx="182">
                        <c:v>7.5490615738200623E-2</c:v>
                      </c:pt>
                      <c:pt idx="183">
                        <c:v>7.5335466206263371E-2</c:v>
                      </c:pt>
                      <c:pt idx="184">
                        <c:v>7.5219158163362748E-2</c:v>
                      </c:pt>
                      <c:pt idx="185">
                        <c:v>7.4775215422294372E-2</c:v>
                      </c:pt>
                      <c:pt idx="186">
                        <c:v>7.4166400239709121E-2</c:v>
                      </c:pt>
                      <c:pt idx="187">
                        <c:v>7.3430588825450116E-2</c:v>
                      </c:pt>
                      <c:pt idx="188">
                        <c:v>7.3323516467323754E-2</c:v>
                      </c:pt>
                      <c:pt idx="189">
                        <c:v>7.3477842091743378E-2</c:v>
                      </c:pt>
                      <c:pt idx="190">
                        <c:v>7.3512519441896629E-2</c:v>
                      </c:pt>
                      <c:pt idx="191">
                        <c:v>7.2559417330779877E-2</c:v>
                      </c:pt>
                      <c:pt idx="192">
                        <c:v>7.1827880295094876E-2</c:v>
                      </c:pt>
                      <c:pt idx="193">
                        <c:v>7.1741076856025626E-2</c:v>
                      </c:pt>
                      <c:pt idx="194">
                        <c:v>7.1675907233241992E-2</c:v>
                      </c:pt>
                      <c:pt idx="195">
                        <c:v>7.1569358988449877E-2</c:v>
                      </c:pt>
                      <c:pt idx="196">
                        <c:v>7.0644445145828627E-2</c:v>
                      </c:pt>
                      <c:pt idx="197">
                        <c:v>7.0220424107686502E-2</c:v>
                      </c:pt>
                      <c:pt idx="198">
                        <c:v>7.0220928709777877E-2</c:v>
                      </c:pt>
                      <c:pt idx="199">
                        <c:v>6.9578063574501886E-2</c:v>
                      </c:pt>
                      <c:pt idx="200">
                        <c:v>6.9274058284764503E-2</c:v>
                      </c:pt>
                      <c:pt idx="201">
                        <c:v>6.9180051705407378E-2</c:v>
                      </c:pt>
                      <c:pt idx="202">
                        <c:v>6.8471409183399501E-2</c:v>
                      </c:pt>
                      <c:pt idx="203">
                        <c:v>6.7954574881814001E-2</c:v>
                      </c:pt>
                      <c:pt idx="204">
                        <c:v>6.8215108681270745E-2</c:v>
                      </c:pt>
                      <c:pt idx="205">
                        <c:v>6.7685372124104373E-2</c:v>
                      </c:pt>
                      <c:pt idx="206">
                        <c:v>6.7432722858122629E-2</c:v>
                      </c:pt>
                      <c:pt idx="207">
                        <c:v>6.7232497693484758E-2</c:v>
                      </c:pt>
                      <c:pt idx="208">
                        <c:v>6.6762319718757249E-2</c:v>
                      </c:pt>
                      <c:pt idx="209">
                        <c:v>6.5994584154907748E-2</c:v>
                      </c:pt>
                      <c:pt idx="210">
                        <c:v>6.5899124637270129E-2</c:v>
                      </c:pt>
                      <c:pt idx="211">
                        <c:v>6.5485226647705119E-2</c:v>
                      </c:pt>
                      <c:pt idx="212">
                        <c:v>6.4640047010218249E-2</c:v>
                      </c:pt>
                      <c:pt idx="213">
                        <c:v>6.4302042328177128E-2</c:v>
                      </c:pt>
                      <c:pt idx="214">
                        <c:v>6.4488637594633871E-2</c:v>
                      </c:pt>
                      <c:pt idx="215">
                        <c:v>6.4421474297080616E-2</c:v>
                      </c:pt>
                      <c:pt idx="216">
                        <c:v>6.4302203412616499E-2</c:v>
                      </c:pt>
                      <c:pt idx="217">
                        <c:v>6.3977869015176006E-2</c:v>
                      </c:pt>
                      <c:pt idx="218">
                        <c:v>6.3064442889239E-2</c:v>
                      </c:pt>
                      <c:pt idx="219">
                        <c:v>6.2476525927105994E-2</c:v>
                      </c:pt>
                      <c:pt idx="220">
                        <c:v>6.1922117341972255E-2</c:v>
                      </c:pt>
                      <c:pt idx="221">
                        <c:v>6.1926445598581126E-2</c:v>
                      </c:pt>
                      <c:pt idx="222">
                        <c:v>6.1731550499066881E-2</c:v>
                      </c:pt>
                      <c:pt idx="223">
                        <c:v>6.1396004888626503E-2</c:v>
                      </c:pt>
                      <c:pt idx="224">
                        <c:v>6.0579152157413378E-2</c:v>
                      </c:pt>
                      <c:pt idx="225">
                        <c:v>6.0940871990313249E-2</c:v>
                      </c:pt>
                      <c:pt idx="226">
                        <c:v>6.0750493539038997E-2</c:v>
                      </c:pt>
                      <c:pt idx="227">
                        <c:v>6.0019662458692502E-2</c:v>
                      </c:pt>
                      <c:pt idx="228">
                        <c:v>5.9632258828354497E-2</c:v>
                      </c:pt>
                      <c:pt idx="229">
                        <c:v>5.9627758477565379E-2</c:v>
                      </c:pt>
                      <c:pt idx="230">
                        <c:v>5.9165373118255753E-2</c:v>
                      </c:pt>
                      <c:pt idx="231">
                        <c:v>5.9266220461548128E-2</c:v>
                      </c:pt>
                      <c:pt idx="232">
                        <c:v>5.8589500409826877E-2</c:v>
                      </c:pt>
                      <c:pt idx="233">
                        <c:v>5.8408238827914002E-2</c:v>
                      </c:pt>
                      <c:pt idx="234">
                        <c:v>5.8274204370287123E-2</c:v>
                      </c:pt>
                      <c:pt idx="235">
                        <c:v>5.7863155065572124E-2</c:v>
                      </c:pt>
                      <c:pt idx="236">
                        <c:v>5.7725256832531872E-2</c:v>
                      </c:pt>
                      <c:pt idx="237">
                        <c:v>5.7022679838871625E-2</c:v>
                      </c:pt>
                      <c:pt idx="238">
                        <c:v>5.6482073870272119E-2</c:v>
                      </c:pt>
                      <c:pt idx="239">
                        <c:v>5.6137643175528627E-2</c:v>
                      </c:pt>
                      <c:pt idx="240">
                        <c:v>5.5834402249470623E-2</c:v>
                      </c:pt>
                      <c:pt idx="241">
                        <c:v>5.5861767084130251E-2</c:v>
                      </c:pt>
                      <c:pt idx="242">
                        <c:v>5.5478223916556747E-2</c:v>
                      </c:pt>
                      <c:pt idx="243">
                        <c:v>5.5172912708934624E-2</c:v>
                      </c:pt>
                      <c:pt idx="244">
                        <c:v>5.5219878948255377E-2</c:v>
                      </c:pt>
                      <c:pt idx="245">
                        <c:v>5.5228898464749002E-2</c:v>
                      </c:pt>
                      <c:pt idx="246">
                        <c:v>5.4582673507625995E-2</c:v>
                      </c:pt>
                      <c:pt idx="247">
                        <c:v>5.4305227466634381E-2</c:v>
                      </c:pt>
                      <c:pt idx="248">
                        <c:v>5.4237443441179124E-2</c:v>
                      </c:pt>
                      <c:pt idx="249">
                        <c:v>5.4032130900702746E-2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5.5097724987831005E-2</c:v>
                      </c:pt>
                      <c:pt idx="1">
                        <c:v>5.2093074753075903E-2</c:v>
                      </c:pt>
                      <c:pt idx="2">
                        <c:v>5.0417147615613903E-2</c:v>
                      </c:pt>
                      <c:pt idx="3">
                        <c:v>5.0136823758368101E-2</c:v>
                      </c:pt>
                      <c:pt idx="4">
                        <c:v>5.0883277681864791E-2</c:v>
                      </c:pt>
                      <c:pt idx="5">
                        <c:v>5.2247318983650301E-2</c:v>
                      </c:pt>
                      <c:pt idx="6">
                        <c:v>5.4484300896697271E-2</c:v>
                      </c:pt>
                      <c:pt idx="7">
                        <c:v>5.7199736350448775E-2</c:v>
                      </c:pt>
                      <c:pt idx="8">
                        <c:v>6.0862209985742245E-2</c:v>
                      </c:pt>
                      <c:pt idx="9">
                        <c:v>6.4835965431898651E-2</c:v>
                      </c:pt>
                      <c:pt idx="10">
                        <c:v>6.9682614940633797E-2</c:v>
                      </c:pt>
                      <c:pt idx="11">
                        <c:v>7.5339130244548497E-2</c:v>
                      </c:pt>
                      <c:pt idx="12">
                        <c:v>8.1376647104021996E-2</c:v>
                      </c:pt>
                      <c:pt idx="13">
                        <c:v>8.8369378045974001E-2</c:v>
                      </c:pt>
                      <c:pt idx="14">
                        <c:v>9.6326037291690758E-2</c:v>
                      </c:pt>
                      <c:pt idx="15">
                        <c:v>0.10415066238106649</c:v>
                      </c:pt>
                      <c:pt idx="16">
                        <c:v>0.11211917503360949</c:v>
                      </c:pt>
                      <c:pt idx="17">
                        <c:v>0.12090057877511248</c:v>
                      </c:pt>
                      <c:pt idx="18">
                        <c:v>0.13012246327386451</c:v>
                      </c:pt>
                      <c:pt idx="19">
                        <c:v>0.139401708621744</c:v>
                      </c:pt>
                      <c:pt idx="20">
                        <c:v>0.1483319184457545</c:v>
                      </c:pt>
                      <c:pt idx="21">
                        <c:v>0.15701971119927674</c:v>
                      </c:pt>
                      <c:pt idx="22">
                        <c:v>0.16581256379323575</c:v>
                      </c:pt>
                      <c:pt idx="23">
                        <c:v>0.17454664058291999</c:v>
                      </c:pt>
                      <c:pt idx="24">
                        <c:v>0.18240106295155875</c:v>
                      </c:pt>
                      <c:pt idx="25">
                        <c:v>0.18918543848813402</c:v>
                      </c:pt>
                      <c:pt idx="26">
                        <c:v>0.19578402095473052</c:v>
                      </c:pt>
                      <c:pt idx="27">
                        <c:v>0.20127406076634824</c:v>
                      </c:pt>
                      <c:pt idx="28">
                        <c:v>0.205237571886039</c:v>
                      </c:pt>
                      <c:pt idx="29">
                        <c:v>0.208416168045234</c:v>
                      </c:pt>
                      <c:pt idx="30">
                        <c:v>0.20917345161651152</c:v>
                      </c:pt>
                      <c:pt idx="31">
                        <c:v>0.20739798811345722</c:v>
                      </c:pt>
                      <c:pt idx="32">
                        <c:v>0.20422431142628322</c:v>
                      </c:pt>
                      <c:pt idx="33">
                        <c:v>0.19956362350329149</c:v>
                      </c:pt>
                      <c:pt idx="34">
                        <c:v>0.19309101028704451</c:v>
                      </c:pt>
                      <c:pt idx="35">
                        <c:v>0.1849141878471435</c:v>
                      </c:pt>
                      <c:pt idx="36">
                        <c:v>0.17592807353210099</c:v>
                      </c:pt>
                      <c:pt idx="37">
                        <c:v>0.165042029531448</c:v>
                      </c:pt>
                      <c:pt idx="38">
                        <c:v>0.15238016773138649</c:v>
                      </c:pt>
                      <c:pt idx="39">
                        <c:v>0.13868980399571548</c:v>
                      </c:pt>
                      <c:pt idx="40">
                        <c:v>0.12305336387450476</c:v>
                      </c:pt>
                      <c:pt idx="41">
                        <c:v>0.10769006482306276</c:v>
                      </c:pt>
                      <c:pt idx="42">
                        <c:v>9.3380411311861505E-2</c:v>
                      </c:pt>
                      <c:pt idx="43">
                        <c:v>7.9870187598659242E-2</c:v>
                      </c:pt>
                      <c:pt idx="44">
                        <c:v>6.8004621413936928E-2</c:v>
                      </c:pt>
                      <c:pt idx="45">
                        <c:v>5.7386060644790848E-2</c:v>
                      </c:pt>
                      <c:pt idx="46">
                        <c:v>4.930578175145145E-2</c:v>
                      </c:pt>
                      <c:pt idx="47">
                        <c:v>4.2614100776196526E-2</c:v>
                      </c:pt>
                      <c:pt idx="48">
                        <c:v>3.8298107291531103E-2</c:v>
                      </c:pt>
                      <c:pt idx="49">
                        <c:v>3.5361955764992556E-2</c:v>
                      </c:pt>
                      <c:pt idx="50">
                        <c:v>3.2688434358383402E-2</c:v>
                      </c:pt>
                      <c:pt idx="51">
                        <c:v>3.0468726459551551E-2</c:v>
                      </c:pt>
                      <c:pt idx="52">
                        <c:v>2.896760694734175E-2</c:v>
                      </c:pt>
                      <c:pt idx="53">
                        <c:v>2.8563013846389301E-2</c:v>
                      </c:pt>
                      <c:pt idx="54">
                        <c:v>2.7764516366851198E-2</c:v>
                      </c:pt>
                      <c:pt idx="55">
                        <c:v>2.7011556615982424E-2</c:v>
                      </c:pt>
                      <c:pt idx="56">
                        <c:v>2.6331327209498025E-2</c:v>
                      </c:pt>
                      <c:pt idx="57">
                        <c:v>2.574421801113555E-2</c:v>
                      </c:pt>
                      <c:pt idx="58">
                        <c:v>2.5987288639192578E-2</c:v>
                      </c:pt>
                      <c:pt idx="59">
                        <c:v>2.6518665706045351E-2</c:v>
                      </c:pt>
                      <c:pt idx="60">
                        <c:v>2.6615962112603621E-2</c:v>
                      </c:pt>
                      <c:pt idx="61">
                        <c:v>2.6962136246853521E-2</c:v>
                      </c:pt>
                      <c:pt idx="62">
                        <c:v>2.6820294947912323E-2</c:v>
                      </c:pt>
                      <c:pt idx="63">
                        <c:v>2.6749740094624726E-2</c:v>
                      </c:pt>
                      <c:pt idx="64">
                        <c:v>2.6834168287939199E-2</c:v>
                      </c:pt>
                      <c:pt idx="65">
                        <c:v>2.69762148663504E-2</c:v>
                      </c:pt>
                      <c:pt idx="66">
                        <c:v>2.74165783253493E-2</c:v>
                      </c:pt>
                      <c:pt idx="67">
                        <c:v>2.8109369676359623E-2</c:v>
                      </c:pt>
                      <c:pt idx="68">
                        <c:v>2.8246437000605175E-2</c:v>
                      </c:pt>
                      <c:pt idx="69">
                        <c:v>2.8850894725393275E-2</c:v>
                      </c:pt>
                      <c:pt idx="70">
                        <c:v>2.9425149641786698E-2</c:v>
                      </c:pt>
                      <c:pt idx="71">
                        <c:v>2.9788526449521298E-2</c:v>
                      </c:pt>
                      <c:pt idx="72">
                        <c:v>2.9863399133687997E-2</c:v>
                      </c:pt>
                      <c:pt idx="73">
                        <c:v>3.0492329189555925E-2</c:v>
                      </c:pt>
                      <c:pt idx="74">
                        <c:v>3.009609222600855E-2</c:v>
                      </c:pt>
                      <c:pt idx="75">
                        <c:v>2.99553549020268E-2</c:v>
                      </c:pt>
                      <c:pt idx="76">
                        <c:v>3.0704795781125623E-2</c:v>
                      </c:pt>
                      <c:pt idx="77">
                        <c:v>3.1105104022716525E-2</c:v>
                      </c:pt>
                      <c:pt idx="78">
                        <c:v>3.1682501020212001E-2</c:v>
                      </c:pt>
                      <c:pt idx="79">
                        <c:v>3.1582779217347152E-2</c:v>
                      </c:pt>
                      <c:pt idx="80">
                        <c:v>3.1574550930833029E-2</c:v>
                      </c:pt>
                      <c:pt idx="81">
                        <c:v>3.1750487169599023E-2</c:v>
                      </c:pt>
                      <c:pt idx="82">
                        <c:v>3.1764717564238501E-2</c:v>
                      </c:pt>
                      <c:pt idx="83">
                        <c:v>3.1508105002822945E-2</c:v>
                      </c:pt>
                      <c:pt idx="84">
                        <c:v>3.1538070541748925E-2</c:v>
                      </c:pt>
                      <c:pt idx="85">
                        <c:v>3.1580845063231951E-2</c:v>
                      </c:pt>
                      <c:pt idx="86">
                        <c:v>3.1497092296386975E-2</c:v>
                      </c:pt>
                      <c:pt idx="87">
                        <c:v>3.1442194918065748E-2</c:v>
                      </c:pt>
                      <c:pt idx="88">
                        <c:v>3.1286604058406997E-2</c:v>
                      </c:pt>
                      <c:pt idx="89">
                        <c:v>3.134287431491925E-2</c:v>
                      </c:pt>
                      <c:pt idx="90">
                        <c:v>3.1354084132529103E-2</c:v>
                      </c:pt>
                      <c:pt idx="91">
                        <c:v>3.1799706604237796E-2</c:v>
                      </c:pt>
                      <c:pt idx="92">
                        <c:v>3.1640453607634053E-2</c:v>
                      </c:pt>
                      <c:pt idx="93">
                        <c:v>3.1271565518134647E-2</c:v>
                      </c:pt>
                      <c:pt idx="94">
                        <c:v>3.1080168072626101E-2</c:v>
                      </c:pt>
                      <c:pt idx="95">
                        <c:v>3.1261919895848249E-2</c:v>
                      </c:pt>
                      <c:pt idx="96">
                        <c:v>3.0672858674696775E-2</c:v>
                      </c:pt>
                      <c:pt idx="97">
                        <c:v>2.9999807268663296E-2</c:v>
                      </c:pt>
                      <c:pt idx="98">
                        <c:v>2.9782796310794023E-2</c:v>
                      </c:pt>
                      <c:pt idx="99">
                        <c:v>3.0467713710576452E-2</c:v>
                      </c:pt>
                      <c:pt idx="100">
                        <c:v>3.0792984866402175E-2</c:v>
                      </c:pt>
                      <c:pt idx="101">
                        <c:v>3.1217006536971521E-2</c:v>
                      </c:pt>
                      <c:pt idx="102">
                        <c:v>3.1439575370255476E-2</c:v>
                      </c:pt>
                      <c:pt idx="103">
                        <c:v>3.1465206893304447E-2</c:v>
                      </c:pt>
                      <c:pt idx="104">
                        <c:v>3.1120535934772202E-2</c:v>
                      </c:pt>
                      <c:pt idx="105">
                        <c:v>3.07314998903334E-2</c:v>
                      </c:pt>
                      <c:pt idx="106">
                        <c:v>3.0201235150271552E-2</c:v>
                      </c:pt>
                      <c:pt idx="107">
                        <c:v>2.9740244471779198E-2</c:v>
                      </c:pt>
                      <c:pt idx="108">
                        <c:v>2.9687419986160576E-2</c:v>
                      </c:pt>
                      <c:pt idx="109">
                        <c:v>2.9408998911457727E-2</c:v>
                      </c:pt>
                      <c:pt idx="110">
                        <c:v>2.9531411919016575E-2</c:v>
                      </c:pt>
                      <c:pt idx="111">
                        <c:v>2.9040980029801051E-2</c:v>
                      </c:pt>
                      <c:pt idx="112">
                        <c:v>2.8468093875765824E-2</c:v>
                      </c:pt>
                      <c:pt idx="113">
                        <c:v>2.8536771343782002E-2</c:v>
                      </c:pt>
                      <c:pt idx="114">
                        <c:v>2.8682616231529574E-2</c:v>
                      </c:pt>
                      <c:pt idx="115">
                        <c:v>2.8010237405086499E-2</c:v>
                      </c:pt>
                      <c:pt idx="116">
                        <c:v>2.759066092218225E-2</c:v>
                      </c:pt>
                      <c:pt idx="117">
                        <c:v>2.7211520876509951E-2</c:v>
                      </c:pt>
                      <c:pt idx="118">
                        <c:v>2.7589328155771503E-2</c:v>
                      </c:pt>
                      <c:pt idx="119">
                        <c:v>2.8528197799558647E-2</c:v>
                      </c:pt>
                      <c:pt idx="120">
                        <c:v>2.8644058886481076E-2</c:v>
                      </c:pt>
                      <c:pt idx="121">
                        <c:v>2.9299375053742874E-2</c:v>
                      </c:pt>
                      <c:pt idx="122">
                        <c:v>2.9411666091713404E-2</c:v>
                      </c:pt>
                      <c:pt idx="123">
                        <c:v>2.8465935834115198E-2</c:v>
                      </c:pt>
                      <c:pt idx="124">
                        <c:v>2.9053572321408976E-2</c:v>
                      </c:pt>
                      <c:pt idx="125">
                        <c:v>2.9991409425799351E-2</c:v>
                      </c:pt>
                      <c:pt idx="126">
                        <c:v>3.1740973650366155E-2</c:v>
                      </c:pt>
                      <c:pt idx="127">
                        <c:v>3.2944629552806623E-2</c:v>
                      </c:pt>
                      <c:pt idx="128">
                        <c:v>3.3301558295701653E-2</c:v>
                      </c:pt>
                      <c:pt idx="129">
                        <c:v>3.4130433966179173E-2</c:v>
                      </c:pt>
                      <c:pt idx="130">
                        <c:v>3.4689327423905472E-2</c:v>
                      </c:pt>
                      <c:pt idx="131">
                        <c:v>3.5781955475230949E-2</c:v>
                      </c:pt>
                      <c:pt idx="132">
                        <c:v>3.7337776149487946E-2</c:v>
                      </c:pt>
                      <c:pt idx="133">
                        <c:v>3.8258065524461246E-2</c:v>
                      </c:pt>
                      <c:pt idx="134">
                        <c:v>3.8809031094632476E-2</c:v>
                      </c:pt>
                      <c:pt idx="135">
                        <c:v>4.0269610431049201E-2</c:v>
                      </c:pt>
                      <c:pt idx="136">
                        <c:v>4.1574255951111971E-2</c:v>
                      </c:pt>
                      <c:pt idx="137">
                        <c:v>4.279746725702685E-2</c:v>
                      </c:pt>
                      <c:pt idx="138">
                        <c:v>4.3135325049949574E-2</c:v>
                      </c:pt>
                      <c:pt idx="139">
                        <c:v>4.4343479194701524E-2</c:v>
                      </c:pt>
                      <c:pt idx="140">
                        <c:v>4.5427504625930176E-2</c:v>
                      </c:pt>
                      <c:pt idx="141">
                        <c:v>4.6296957497590052E-2</c:v>
                      </c:pt>
                      <c:pt idx="142">
                        <c:v>4.7861558352417219E-2</c:v>
                      </c:pt>
                      <c:pt idx="143">
                        <c:v>4.7658632833723728E-2</c:v>
                      </c:pt>
                      <c:pt idx="144">
                        <c:v>4.7859122955212927E-2</c:v>
                      </c:pt>
                      <c:pt idx="145">
                        <c:v>4.8613750205029421E-2</c:v>
                      </c:pt>
                      <c:pt idx="146">
                        <c:v>4.8733625733966827E-2</c:v>
                      </c:pt>
                      <c:pt idx="147">
                        <c:v>4.9190891531780245E-2</c:v>
                      </c:pt>
                      <c:pt idx="148">
                        <c:v>4.9282448243352379E-2</c:v>
                      </c:pt>
                      <c:pt idx="149">
                        <c:v>4.9516105432868399E-2</c:v>
                      </c:pt>
                      <c:pt idx="150">
                        <c:v>4.9401540329908497E-2</c:v>
                      </c:pt>
                      <c:pt idx="151">
                        <c:v>4.9001078139841045E-2</c:v>
                      </c:pt>
                      <c:pt idx="152">
                        <c:v>4.8861096168897306E-2</c:v>
                      </c:pt>
                      <c:pt idx="153">
                        <c:v>4.863213903635407E-2</c:v>
                      </c:pt>
                      <c:pt idx="154">
                        <c:v>4.8093013030758899E-2</c:v>
                      </c:pt>
                      <c:pt idx="155">
                        <c:v>4.7935685758032372E-2</c:v>
                      </c:pt>
                      <c:pt idx="156">
                        <c:v>4.7968497243309524E-2</c:v>
                      </c:pt>
                      <c:pt idx="157">
                        <c:v>4.7847569661599101E-2</c:v>
                      </c:pt>
                      <c:pt idx="158">
                        <c:v>4.7706409903777502E-2</c:v>
                      </c:pt>
                      <c:pt idx="159">
                        <c:v>4.7523174494410653E-2</c:v>
                      </c:pt>
                      <c:pt idx="160">
                        <c:v>4.7588216559764848E-2</c:v>
                      </c:pt>
                      <c:pt idx="161">
                        <c:v>4.7653052941283094E-2</c:v>
                      </c:pt>
                      <c:pt idx="162">
                        <c:v>4.7855292497537019E-2</c:v>
                      </c:pt>
                      <c:pt idx="163">
                        <c:v>4.7138802245087097E-2</c:v>
                      </c:pt>
                      <c:pt idx="164">
                        <c:v>4.6881028390885426E-2</c:v>
                      </c:pt>
                      <c:pt idx="165">
                        <c:v>4.6866081111922649E-2</c:v>
                      </c:pt>
                      <c:pt idx="166">
                        <c:v>4.6666177545585524E-2</c:v>
                      </c:pt>
                      <c:pt idx="167">
                        <c:v>4.6840063606233301E-2</c:v>
                      </c:pt>
                      <c:pt idx="168">
                        <c:v>4.6658677030785752E-2</c:v>
                      </c:pt>
                      <c:pt idx="169">
                        <c:v>4.6614826227145648E-2</c:v>
                      </c:pt>
                      <c:pt idx="170">
                        <c:v>4.6870856030941051E-2</c:v>
                      </c:pt>
                      <c:pt idx="171">
                        <c:v>4.6745638298531851E-2</c:v>
                      </c:pt>
                      <c:pt idx="172">
                        <c:v>4.6559509044153222E-2</c:v>
                      </c:pt>
                      <c:pt idx="173">
                        <c:v>4.6473330684103351E-2</c:v>
                      </c:pt>
                      <c:pt idx="174">
                        <c:v>4.6039977639019805E-2</c:v>
                      </c:pt>
                      <c:pt idx="175">
                        <c:v>4.5988315722557321E-2</c:v>
                      </c:pt>
                      <c:pt idx="176">
                        <c:v>4.5764247565133698E-2</c:v>
                      </c:pt>
                      <c:pt idx="177">
                        <c:v>4.5884931341616378E-2</c:v>
                      </c:pt>
                      <c:pt idx="178">
                        <c:v>4.5699013831285121E-2</c:v>
                      </c:pt>
                      <c:pt idx="179">
                        <c:v>4.5541761932735556E-2</c:v>
                      </c:pt>
                      <c:pt idx="180">
                        <c:v>4.5432186873231299E-2</c:v>
                      </c:pt>
                      <c:pt idx="181">
                        <c:v>4.5715361302763172E-2</c:v>
                      </c:pt>
                      <c:pt idx="182">
                        <c:v>4.5294369442920375E-2</c:v>
                      </c:pt>
                      <c:pt idx="183">
                        <c:v>4.5201279723758023E-2</c:v>
                      </c:pt>
                      <c:pt idx="184">
                        <c:v>4.5131494898017654E-2</c:v>
                      </c:pt>
                      <c:pt idx="185">
                        <c:v>4.4865129253376629E-2</c:v>
                      </c:pt>
                      <c:pt idx="186">
                        <c:v>4.4499840143825478E-2</c:v>
                      </c:pt>
                      <c:pt idx="187">
                        <c:v>4.4058353295270074E-2</c:v>
                      </c:pt>
                      <c:pt idx="188">
                        <c:v>4.3994109880394247E-2</c:v>
                      </c:pt>
                      <c:pt idx="189">
                        <c:v>4.4086705255046023E-2</c:v>
                      </c:pt>
                      <c:pt idx="190">
                        <c:v>4.4107511665137974E-2</c:v>
                      </c:pt>
                      <c:pt idx="191">
                        <c:v>4.3535650398467921E-2</c:v>
                      </c:pt>
                      <c:pt idx="192">
                        <c:v>4.3096728177056925E-2</c:v>
                      </c:pt>
                      <c:pt idx="193">
                        <c:v>4.3044646113615373E-2</c:v>
                      </c:pt>
                      <c:pt idx="194">
                        <c:v>4.3005544339945197E-2</c:v>
                      </c:pt>
                      <c:pt idx="195">
                        <c:v>4.2941615393069926E-2</c:v>
                      </c:pt>
                      <c:pt idx="196">
                        <c:v>4.2386667087497179E-2</c:v>
                      </c:pt>
                      <c:pt idx="197">
                        <c:v>4.2132254464611898E-2</c:v>
                      </c:pt>
                      <c:pt idx="198">
                        <c:v>4.2132557225866729E-2</c:v>
                      </c:pt>
                      <c:pt idx="199">
                        <c:v>4.1746838144701127E-2</c:v>
                      </c:pt>
                      <c:pt idx="200">
                        <c:v>4.1564434970858696E-2</c:v>
                      </c:pt>
                      <c:pt idx="201">
                        <c:v>4.1508031023244421E-2</c:v>
                      </c:pt>
                      <c:pt idx="202">
                        <c:v>4.1082845510039698E-2</c:v>
                      </c:pt>
                      <c:pt idx="203">
                        <c:v>4.0772744929088403E-2</c:v>
                      </c:pt>
                      <c:pt idx="204">
                        <c:v>4.0929065208762452E-2</c:v>
                      </c:pt>
                      <c:pt idx="205">
                        <c:v>4.0611223274462621E-2</c:v>
                      </c:pt>
                      <c:pt idx="206">
                        <c:v>4.0459633714873572E-2</c:v>
                      </c:pt>
                      <c:pt idx="207">
                        <c:v>4.0339498616090853E-2</c:v>
                      </c:pt>
                      <c:pt idx="208">
                        <c:v>4.0057391831254355E-2</c:v>
                      </c:pt>
                      <c:pt idx="209">
                        <c:v>3.959675049294465E-2</c:v>
                      </c:pt>
                      <c:pt idx="210">
                        <c:v>3.9539474782362076E-2</c:v>
                      </c:pt>
                      <c:pt idx="211">
                        <c:v>3.9291135988623077E-2</c:v>
                      </c:pt>
                      <c:pt idx="212">
                        <c:v>3.8784028206130951E-2</c:v>
                      </c:pt>
                      <c:pt idx="213">
                        <c:v>3.8581225396906275E-2</c:v>
                      </c:pt>
                      <c:pt idx="214">
                        <c:v>3.8693182556780323E-2</c:v>
                      </c:pt>
                      <c:pt idx="215">
                        <c:v>3.8652884578248371E-2</c:v>
                      </c:pt>
                      <c:pt idx="216">
                        <c:v>3.8581322047569901E-2</c:v>
                      </c:pt>
                      <c:pt idx="217">
                        <c:v>3.8386721409105602E-2</c:v>
                      </c:pt>
                      <c:pt idx="218">
                        <c:v>3.78386657335434E-2</c:v>
                      </c:pt>
                      <c:pt idx="219">
                        <c:v>3.7485915556263599E-2</c:v>
                      </c:pt>
                      <c:pt idx="220">
                        <c:v>3.7153270405183347E-2</c:v>
                      </c:pt>
                      <c:pt idx="221">
                        <c:v>3.7155867359148678E-2</c:v>
                      </c:pt>
                      <c:pt idx="222">
                        <c:v>3.7038930299440123E-2</c:v>
                      </c:pt>
                      <c:pt idx="223">
                        <c:v>3.6837602933175902E-2</c:v>
                      </c:pt>
                      <c:pt idx="224">
                        <c:v>3.6347491294448024E-2</c:v>
                      </c:pt>
                      <c:pt idx="225">
                        <c:v>3.6564523194187952E-2</c:v>
                      </c:pt>
                      <c:pt idx="226">
                        <c:v>3.6450296123423404E-2</c:v>
                      </c:pt>
                      <c:pt idx="227">
                        <c:v>3.6011797475215504E-2</c:v>
                      </c:pt>
                      <c:pt idx="228">
                        <c:v>3.5779355297012698E-2</c:v>
                      </c:pt>
                      <c:pt idx="229">
                        <c:v>3.5776655086539225E-2</c:v>
                      </c:pt>
                      <c:pt idx="230">
                        <c:v>3.5499223870953452E-2</c:v>
                      </c:pt>
                      <c:pt idx="231">
                        <c:v>3.5559732276928879E-2</c:v>
                      </c:pt>
                      <c:pt idx="232">
                        <c:v>3.5153700245896126E-2</c:v>
                      </c:pt>
                      <c:pt idx="233">
                        <c:v>3.5044943296748399E-2</c:v>
                      </c:pt>
                      <c:pt idx="234">
                        <c:v>3.4964522622172277E-2</c:v>
                      </c:pt>
                      <c:pt idx="235">
                        <c:v>3.4717893039343271E-2</c:v>
                      </c:pt>
                      <c:pt idx="236">
                        <c:v>3.4635154099519123E-2</c:v>
                      </c:pt>
                      <c:pt idx="237">
                        <c:v>3.4213607903322972E-2</c:v>
                      </c:pt>
                      <c:pt idx="238">
                        <c:v>3.3889244322163274E-2</c:v>
                      </c:pt>
                      <c:pt idx="239">
                        <c:v>3.3682585905317176E-2</c:v>
                      </c:pt>
                      <c:pt idx="240">
                        <c:v>3.3500641349682371E-2</c:v>
                      </c:pt>
                      <c:pt idx="241">
                        <c:v>3.3517060250478153E-2</c:v>
                      </c:pt>
                      <c:pt idx="242">
                        <c:v>3.3286934349934051E-2</c:v>
                      </c:pt>
                      <c:pt idx="243">
                        <c:v>3.310374762536078E-2</c:v>
                      </c:pt>
                      <c:pt idx="244">
                        <c:v>3.3131927368953221E-2</c:v>
                      </c:pt>
                      <c:pt idx="245">
                        <c:v>3.3137339078849401E-2</c:v>
                      </c:pt>
                      <c:pt idx="246">
                        <c:v>3.27496041045756E-2</c:v>
                      </c:pt>
                      <c:pt idx="247">
                        <c:v>3.2583136479980623E-2</c:v>
                      </c:pt>
                      <c:pt idx="248">
                        <c:v>3.2542466064707475E-2</c:v>
                      </c:pt>
                      <c:pt idx="249">
                        <c:v>3.2419278540421648E-2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0.26340687387443651</c:v>
                      </c:pt>
                      <c:pt idx="1">
                        <c:v>0.24904247814670488</c:v>
                      </c:pt>
                      <c:pt idx="2">
                        <c:v>0.24103033738739588</c:v>
                      </c:pt>
                      <c:pt idx="3">
                        <c:v>0.23969018711937942</c:v>
                      </c:pt>
                      <c:pt idx="4">
                        <c:v>0.24325877537820492</c:v>
                      </c:pt>
                      <c:pt idx="5">
                        <c:v>0.24977987684325259</c:v>
                      </c:pt>
                      <c:pt idx="6">
                        <c:v>0.2604742641842816</c:v>
                      </c:pt>
                      <c:pt idx="7">
                        <c:v>0.27345600461437142</c:v>
                      </c:pt>
                      <c:pt idx="8">
                        <c:v>0.29096527076162643</c:v>
                      </c:pt>
                      <c:pt idx="9">
                        <c:v>0.30996268852878023</c:v>
                      </c:pt>
                      <c:pt idx="10">
                        <c:v>0.33313316963563105</c:v>
                      </c:pt>
                      <c:pt idx="11">
                        <c:v>0.36017539349435035</c:v>
                      </c:pt>
                      <c:pt idx="12">
                        <c:v>0.38903907964962015</c:v>
                      </c:pt>
                      <c:pt idx="13">
                        <c:v>0.42246937822676528</c:v>
                      </c:pt>
                      <c:pt idx="14">
                        <c:v>0.46050794949012097</c:v>
                      </c:pt>
                      <c:pt idx="15">
                        <c:v>0.49791530223448849</c:v>
                      </c:pt>
                      <c:pt idx="16">
                        <c:v>0.53601054133372217</c:v>
                      </c:pt>
                      <c:pt idx="17">
                        <c:v>0.57799198627159321</c:v>
                      </c:pt>
                      <c:pt idx="18">
                        <c:v>0.62207924699939798</c:v>
                      </c:pt>
                      <c:pt idx="19">
                        <c:v>0.66644073396712089</c:v>
                      </c:pt>
                      <c:pt idx="20">
                        <c:v>0.70913357933060761</c:v>
                      </c:pt>
                      <c:pt idx="21">
                        <c:v>0.75066749621337736</c:v>
                      </c:pt>
                      <c:pt idx="22">
                        <c:v>0.79270367492538429</c:v>
                      </c:pt>
                      <c:pt idx="23">
                        <c:v>0.8344588628910965</c:v>
                      </c:pt>
                      <c:pt idx="24">
                        <c:v>0.87200866812660349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4.7350562499142948E-2</c:v>
                      </c:pt>
                      <c:pt idx="1">
                        <c:v>4.8293039104043325E-2</c:v>
                      </c:pt>
                      <c:pt idx="2">
                        <c:v>4.8889419091878925E-2</c:v>
                      </c:pt>
                      <c:pt idx="3">
                        <c:v>4.9012301371435876E-2</c:v>
                      </c:pt>
                      <c:pt idx="4">
                        <c:v>5.004451171365977E-2</c:v>
                      </c:pt>
                      <c:pt idx="5">
                        <c:v>4.939420109814853E-2</c:v>
                      </c:pt>
                      <c:pt idx="6">
                        <c:v>4.9163220689444093E-2</c:v>
                      </c:pt>
                      <c:pt idx="7">
                        <c:v>5.0393215374979712E-2</c:v>
                      </c:pt>
                      <c:pt idx="8">
                        <c:v>5.1050207838914938E-2</c:v>
                      </c:pt>
                      <c:pt idx="9">
                        <c:v>5.1997841278950456E-2</c:v>
                      </c:pt>
                      <c:pt idx="10">
                        <c:v>5.1834176217467172E-2</c:v>
                      </c:pt>
                      <c:pt idx="11">
                        <c:v>5.1820671818433583E-2</c:v>
                      </c:pt>
                      <c:pt idx="12">
                        <c:v>5.2109421264467964E-2</c:v>
                      </c:pt>
                      <c:pt idx="13">
                        <c:v>5.2132776421983086E-2</c:v>
                      </c:pt>
                      <c:pt idx="14">
                        <c:v>5.1711619669548729E-2</c:v>
                      </c:pt>
                      <c:pt idx="15">
                        <c:v>5.1760799604425624E-2</c:v>
                      </c:pt>
                      <c:pt idx="16">
                        <c:v>5.1831001851951421E-2</c:v>
                      </c:pt>
                      <c:pt idx="17">
                        <c:v>5.1693545434786006E-2</c:v>
                      </c:pt>
                      <c:pt idx="18">
                        <c:v>5.1603446955415438E-2</c:v>
                      </c:pt>
                      <c:pt idx="19">
                        <c:v>5.1348088679885683E-2</c:v>
                      </c:pt>
                      <c:pt idx="20">
                        <c:v>5.1440440349502396E-2</c:v>
                      </c:pt>
                      <c:pt idx="21">
                        <c:v>5.1458838086362597E-2</c:v>
                      </c:pt>
                      <c:pt idx="22">
                        <c:v>5.2190201009367332E-2</c:v>
                      </c:pt>
                      <c:pt idx="23">
                        <c:v>5.1928832374507468E-2</c:v>
                      </c:pt>
                      <c:pt idx="24">
                        <c:v>5.1323407180478488E-2</c:v>
                      </c:pt>
                      <c:pt idx="25">
                        <c:v>5.1009282547880799E-2</c:v>
                      </c:pt>
                      <c:pt idx="26">
                        <c:v>5.1307576626685877E-2</c:v>
                      </c:pt>
                      <c:pt idx="27">
                        <c:v>5.0340799671120449E-2</c:v>
                      </c:pt>
                      <c:pt idx="28">
                        <c:v>4.9236176644006001E-2</c:v>
                      </c:pt>
                      <c:pt idx="29">
                        <c:v>4.8880014694042496E-2</c:v>
                      </c:pt>
                      <c:pt idx="30">
                        <c:v>5.0004112385078882E-2</c:v>
                      </c:pt>
                      <c:pt idx="31">
                        <c:v>5.0537952750852294E-2</c:v>
                      </c:pt>
                      <c:pt idx="32">
                        <c:v>5.1233864084084313E-2</c:v>
                      </c:pt>
                      <c:pt idx="33">
                        <c:v>5.1599147710505E-2</c:v>
                      </c:pt>
                      <c:pt idx="34">
                        <c:v>5.1641214587308318E-2</c:v>
                      </c:pt>
                      <c:pt idx="35">
                        <c:v>5.107553494655679E-2</c:v>
                      </c:pt>
                      <c:pt idx="36">
                        <c:v>5.0437042597811517E-2</c:v>
                      </c:pt>
                      <c:pt idx="37">
                        <c:v>4.9566763393149936E-2</c:v>
                      </c:pt>
                      <c:pt idx="38">
                        <c:v>4.8810177916642605E-2</c:v>
                      </c:pt>
                      <c:pt idx="39">
                        <c:v>4.8723481502837174E-2</c:v>
                      </c:pt>
                      <c:pt idx="40">
                        <c:v>4.8266532260039775E-2</c:v>
                      </c:pt>
                      <c:pt idx="41">
                        <c:v>4.8467438499527095E-2</c:v>
                      </c:pt>
                      <c:pt idx="42">
                        <c:v>4.7662533624205042E-2</c:v>
                      </c:pt>
                      <c:pt idx="43">
                        <c:v>4.672230345457834E-2</c:v>
                      </c:pt>
                      <c:pt idx="44">
                        <c:v>4.6835018043589707E-2</c:v>
                      </c:pt>
                      <c:pt idx="45">
                        <c:v>4.707438106987373E-2</c:v>
                      </c:pt>
                      <c:pt idx="46">
                        <c:v>4.597086189143483E-2</c:v>
                      </c:pt>
                      <c:pt idx="47">
                        <c:v>4.5282246073241779E-2</c:v>
                      </c:pt>
                      <c:pt idx="48">
                        <c:v>4.465999520028243E-2</c:v>
                      </c:pt>
                      <c:pt idx="49">
                        <c:v>4.528005871510854E-2</c:v>
                      </c:pt>
                      <c:pt idx="50">
                        <c:v>4.6820947001930478E-2</c:v>
                      </c:pt>
                      <c:pt idx="51">
                        <c:v>4.7011100121608612E-2</c:v>
                      </c:pt>
                      <c:pt idx="52">
                        <c:v>4.8086615783426816E-2</c:v>
                      </c:pt>
                      <c:pt idx="53">
                        <c:v>4.8270909680102309E-2</c:v>
                      </c:pt>
                      <c:pt idx="54">
                        <c:v>4.6718761641160553E-2</c:v>
                      </c:pt>
                      <c:pt idx="55">
                        <c:v>4.76832003001076E-2</c:v>
                      </c:pt>
                      <c:pt idx="56">
                        <c:v>4.9222393966304942E-2</c:v>
                      </c:pt>
                      <c:pt idx="57">
                        <c:v>5.2093807520377504E-2</c:v>
                      </c:pt>
                      <c:pt idx="58">
                        <c:v>5.4069267365850042E-2</c:v>
                      </c:pt>
                      <c:pt idx="59">
                        <c:v>5.4655064683716795E-2</c:v>
                      </c:pt>
                      <c:pt idx="60">
                        <c:v>5.6015429054129928E-2</c:v>
                      </c:pt>
                      <c:pt idx="61">
                        <c:v>5.6932694180647433E-2</c:v>
                      </c:pt>
                      <c:pt idx="62">
                        <c:v>5.8725933292468377E-2</c:v>
                      </c:pt>
                      <c:pt idx="63">
                        <c:v>6.1279371748192403E-2</c:v>
                      </c:pt>
                      <c:pt idx="64">
                        <c:v>6.2789765792527416E-2</c:v>
                      </c:pt>
                      <c:pt idx="65">
                        <c:v>6.3694019539719066E-2</c:v>
                      </c:pt>
                      <c:pt idx="66">
                        <c:v>6.609114634678083E-2</c:v>
                      </c:pt>
                      <c:pt idx="67">
                        <c:v>6.8232352012149222E-2</c:v>
                      </c:pt>
                      <c:pt idx="68">
                        <c:v>7.0239906507136934E-2</c:v>
                      </c:pt>
                      <c:pt idx="69">
                        <c:v>7.079440426853667E-2</c:v>
                      </c:pt>
                      <c:pt idx="70">
                        <c:v>7.2777246703205595E-2</c:v>
                      </c:pt>
                      <c:pt idx="71">
                        <c:v>7.4556367053565997E-2</c:v>
                      </c:pt>
                      <c:pt idx="72">
                        <c:v>7.5983327393321254E-2</c:v>
                      </c:pt>
                      <c:pt idx="73">
                        <c:v>7.855117602567234E-2</c:v>
                      </c:pt>
                      <c:pt idx="74">
                        <c:v>7.8218131329935048E-2</c:v>
                      </c:pt>
                      <c:pt idx="75">
                        <c:v>7.8547179011762377E-2</c:v>
                      </c:pt>
                      <c:pt idx="76">
                        <c:v>7.9785685654141916E-2</c:v>
                      </c:pt>
                      <c:pt idx="77">
                        <c:v>7.998242734202006E-2</c:v>
                      </c:pt>
                      <c:pt idx="78">
                        <c:v>8.0732899483150142E-2</c:v>
                      </c:pt>
                      <c:pt idx="79">
                        <c:v>8.0883163862635638E-2</c:v>
                      </c:pt>
                      <c:pt idx="80">
                        <c:v>8.1266645881507449E-2</c:v>
                      </c:pt>
                      <c:pt idx="81">
                        <c:v>8.1078619752004144E-2</c:v>
                      </c:pt>
                      <c:pt idx="82">
                        <c:v>8.0421374625299524E-2</c:v>
                      </c:pt>
                      <c:pt idx="83">
                        <c:v>8.0191633914412974E-2</c:v>
                      </c:pt>
                      <c:pt idx="84">
                        <c:v>7.9815865706275885E-2</c:v>
                      </c:pt>
                      <c:pt idx="85">
                        <c:v>7.8931043247013333E-2</c:v>
                      </c:pt>
                      <c:pt idx="86">
                        <c:v>7.8672835141824118E-2</c:v>
                      </c:pt>
                      <c:pt idx="87">
                        <c:v>7.8726685890616946E-2</c:v>
                      </c:pt>
                      <c:pt idx="88">
                        <c:v>7.8528217556440488E-2</c:v>
                      </c:pt>
                      <c:pt idx="89">
                        <c:v>7.8296543842376679E-2</c:v>
                      </c:pt>
                      <c:pt idx="90">
                        <c:v>7.7995814877612743E-2</c:v>
                      </c:pt>
                      <c:pt idx="91">
                        <c:v>7.8102562984038587E-2</c:v>
                      </c:pt>
                      <c:pt idx="92">
                        <c:v>7.8208973518773095E-2</c:v>
                      </c:pt>
                      <c:pt idx="93">
                        <c:v>7.8540892401682882E-2</c:v>
                      </c:pt>
                      <c:pt idx="94">
                        <c:v>7.7364976826045762E-2</c:v>
                      </c:pt>
                      <c:pt idx="95">
                        <c:v>7.6941914140808546E-2</c:v>
                      </c:pt>
                      <c:pt idx="96">
                        <c:v>7.6917382420962216E-2</c:v>
                      </c:pt>
                      <c:pt idx="97">
                        <c:v>7.6589297403088702E-2</c:v>
                      </c:pt>
                      <c:pt idx="98">
                        <c:v>7.6874682063107075E-2</c:v>
                      </c:pt>
                      <c:pt idx="99">
                        <c:v>7.6576987434951393E-2</c:v>
                      </c:pt>
                      <c:pt idx="100">
                        <c:v>7.6505018775464007E-2</c:v>
                      </c:pt>
                      <c:pt idx="101">
                        <c:v>7.692521909651634E-2</c:v>
                      </c:pt>
                      <c:pt idx="102">
                        <c:v>7.6719709696517591E-2</c:v>
                      </c:pt>
                      <c:pt idx="103">
                        <c:v>7.6414231305768854E-2</c:v>
                      </c:pt>
                      <c:pt idx="104">
                        <c:v>7.6272793965178387E-2</c:v>
                      </c:pt>
                      <c:pt idx="105">
                        <c:v>7.5561567826761197E-2</c:v>
                      </c:pt>
                      <c:pt idx="106">
                        <c:v>7.5476779440558084E-2</c:v>
                      </c:pt>
                      <c:pt idx="107">
                        <c:v>7.5109035098722576E-2</c:v>
                      </c:pt>
                      <c:pt idx="108">
                        <c:v>7.5307103295753089E-2</c:v>
                      </c:pt>
                      <c:pt idx="109">
                        <c:v>7.500197242281427E-2</c:v>
                      </c:pt>
                      <c:pt idx="110">
                        <c:v>7.4743888022962834E-2</c:v>
                      </c:pt>
                      <c:pt idx="111">
                        <c:v>7.4564051634774947E-2</c:v>
                      </c:pt>
                      <c:pt idx="112">
                        <c:v>7.5028802161624525E-2</c:v>
                      </c:pt>
                      <c:pt idx="113">
                        <c:v>7.4337863403542564E-2</c:v>
                      </c:pt>
                      <c:pt idx="114">
                        <c:v>7.4185083026809734E-2</c:v>
                      </c:pt>
                      <c:pt idx="115">
                        <c:v>7.4070551024105397E-2</c:v>
                      </c:pt>
                      <c:pt idx="116">
                        <c:v>7.3633387351219423E-2</c:v>
                      </c:pt>
                      <c:pt idx="117">
                        <c:v>7.30338688622197E-2</c:v>
                      </c:pt>
                      <c:pt idx="118">
                        <c:v>7.230929339189042E-2</c:v>
                      </c:pt>
                      <c:pt idx="119">
                        <c:v>7.2203856043753054E-2</c:v>
                      </c:pt>
                      <c:pt idx="120">
                        <c:v>7.2355825094152074E-2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0.99999999999999989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6.7060994503727045E-2</c:v>
                      </c:pt>
                      <c:pt idx="1">
                        <c:v>6.2507218156672789E-2</c:v>
                      </c:pt>
                      <c:pt idx="2">
                        <c:v>5.9427640644514529E-2</c:v>
                      </c:pt>
                      <c:pt idx="3">
                        <c:v>5.8597609587604654E-2</c:v>
                      </c:pt>
                      <c:pt idx="4">
                        <c:v>5.6959475607265775E-2</c:v>
                      </c:pt>
                      <c:pt idx="5">
                        <c:v>5.5414763212632889E-2</c:v>
                      </c:pt>
                      <c:pt idx="6">
                        <c:v>5.4019258613379272E-2</c:v>
                      </c:pt>
                      <c:pt idx="7">
                        <c:v>5.2814792033768494E-2</c:v>
                      </c:pt>
                      <c:pt idx="8">
                        <c:v>5.3313456419876337E-2</c:v>
                      </c:pt>
                      <c:pt idx="9">
                        <c:v>5.4403587386961993E-2</c:v>
                      </c:pt>
                      <c:pt idx="10">
                        <c:v>5.4603192963475732E-2</c:v>
                      </c:pt>
                      <c:pt idx="11">
                        <c:v>5.5313376310275011E-2</c:v>
                      </c:pt>
                      <c:pt idx="12">
                        <c:v>5.502238597208961E-2</c:v>
                      </c:pt>
                      <c:pt idx="13">
                        <c:v>5.4877641241379754E-2</c:v>
                      </c:pt>
                      <c:pt idx="14">
                        <c:v>5.5050847414111898E-2</c:v>
                      </c:pt>
                      <c:pt idx="15">
                        <c:v>5.5342258887346424E-2</c:v>
                      </c:pt>
                      <c:pt idx="16">
                        <c:v>5.6245673568508542E-2</c:v>
                      </c:pt>
                      <c:pt idx="17">
                        <c:v>5.7666949254978297E-2</c:v>
                      </c:pt>
                      <c:pt idx="18">
                        <c:v>5.7948145686018561E-2</c:v>
                      </c:pt>
                      <c:pt idx="19">
                        <c:v>5.9188203123928682E-2</c:v>
                      </c:pt>
                      <c:pt idx="20">
                        <c:v>6.0366298880054153E-2</c:v>
                      </c:pt>
                      <c:pt idx="21">
                        <c:v>6.1111773864848659E-2</c:v>
                      </c:pt>
                      <c:pt idx="22">
                        <c:v>6.1265376714294842E-2</c:v>
                      </c:pt>
                      <c:pt idx="23">
                        <c:v>6.2555639642074709E-2</c:v>
                      </c:pt>
                      <c:pt idx="24">
                        <c:v>6.1742751372685659E-2</c:v>
                      </c:pt>
                      <c:pt idx="25">
                        <c:v>6.1454025861805116E-2</c:v>
                      </c:pt>
                      <c:pt idx="26">
                        <c:v>6.2991519218724645E-2</c:v>
                      </c:pt>
                      <c:pt idx="27">
                        <c:v>6.3812759798643676E-2</c:v>
                      </c:pt>
                      <c:pt idx="28">
                        <c:v>6.4997301598688065E-2</c:v>
                      </c:pt>
                      <c:pt idx="29">
                        <c:v>6.479272027183397E-2</c:v>
                      </c:pt>
                      <c:pt idx="30">
                        <c:v>6.4775839773041979E-2</c:v>
                      </c:pt>
                      <c:pt idx="31">
                        <c:v>6.5136776580584949E-2</c:v>
                      </c:pt>
                      <c:pt idx="32">
                        <c:v>6.5165970527478856E-2</c:v>
                      </c:pt>
                      <c:pt idx="33">
                        <c:v>6.4639524586935906E-2</c:v>
                      </c:pt>
                      <c:pt idx="34">
                        <c:v>6.4700999505532028E-2</c:v>
                      </c:pt>
                      <c:pt idx="35">
                        <c:v>6.4788752314939274E-2</c:v>
                      </c:pt>
                      <c:pt idx="36">
                        <c:v>6.4616931793482504E-2</c:v>
                      </c:pt>
                      <c:pt idx="37">
                        <c:v>6.4504308694269291E-2</c:v>
                      </c:pt>
                      <c:pt idx="38">
                        <c:v>6.4185110849857105E-2</c:v>
                      </c:pt>
                      <c:pt idx="39">
                        <c:v>6.430055043687799E-2</c:v>
                      </c:pt>
                      <c:pt idx="40">
                        <c:v>6.4323547607953252E-2</c:v>
                      </c:pt>
                      <c:pt idx="41">
                        <c:v>6.5237751261709165E-2</c:v>
                      </c:pt>
                      <c:pt idx="42">
                        <c:v>6.491104046813434E-2</c:v>
                      </c:pt>
                      <c:pt idx="43">
                        <c:v>6.4154258975598108E-2</c:v>
                      </c:pt>
                      <c:pt idx="44">
                        <c:v>6.3761603184850996E-2</c:v>
                      </c:pt>
                      <c:pt idx="45">
                        <c:v>6.413447078335735E-2</c:v>
                      </c:pt>
                      <c:pt idx="46">
                        <c:v>6.2925999588900564E-2</c:v>
                      </c:pt>
                      <c:pt idx="47">
                        <c:v>6.1545220805007503E-2</c:v>
                      </c:pt>
                      <c:pt idx="48">
                        <c:v>6.1100018367553119E-2</c:v>
                      </c:pt>
                      <c:pt idx="49">
                        <c:v>6.2505140481348601E-2</c:v>
                      </c:pt>
                      <c:pt idx="50">
                        <c:v>6.3172440938565361E-2</c:v>
                      </c:pt>
                      <c:pt idx="51">
                        <c:v>6.4042330105105391E-2</c:v>
                      </c:pt>
                      <c:pt idx="52">
                        <c:v>6.449893463813125E-2</c:v>
                      </c:pt>
                      <c:pt idx="53">
                        <c:v>6.4551518234135394E-2</c:v>
                      </c:pt>
                      <c:pt idx="54">
                        <c:v>6.3844418683195986E-2</c:v>
                      </c:pt>
                      <c:pt idx="55">
                        <c:v>6.3046303247264401E-2</c:v>
                      </c:pt>
                      <c:pt idx="56">
                        <c:v>6.1958454241437422E-2</c:v>
                      </c:pt>
                      <c:pt idx="57">
                        <c:v>6.1012722395803257E-2</c:v>
                      </c:pt>
                      <c:pt idx="58">
                        <c:v>6.0904351878546467E-2</c:v>
                      </c:pt>
                      <c:pt idx="59">
                        <c:v>6.0333165325049717E-2</c:v>
                      </c:pt>
                      <c:pt idx="60">
                        <c:v>6.0584298124408867E-2</c:v>
                      </c:pt>
                      <c:pt idx="61">
                        <c:v>5.9578167030256299E-2</c:v>
                      </c:pt>
                      <c:pt idx="62">
                        <c:v>5.8402879318222925E-2</c:v>
                      </c:pt>
                      <c:pt idx="63">
                        <c:v>5.8543772554487131E-2</c:v>
                      </c:pt>
                      <c:pt idx="64">
                        <c:v>5.8842976337342159E-2</c:v>
                      </c:pt>
                      <c:pt idx="65">
                        <c:v>5.7463577364293542E-2</c:v>
                      </c:pt>
                      <c:pt idx="66">
                        <c:v>5.6602807591552222E-2</c:v>
                      </c:pt>
                      <c:pt idx="67">
                        <c:v>5.582499400035304E-2</c:v>
                      </c:pt>
                      <c:pt idx="68">
                        <c:v>5.6600073393885675E-2</c:v>
                      </c:pt>
                      <c:pt idx="69">
                        <c:v>5.85261837524131E-2</c:v>
                      </c:pt>
                      <c:pt idx="70">
                        <c:v>5.8763875152010765E-2</c:v>
                      </c:pt>
                      <c:pt idx="71">
                        <c:v>6.0108269729283521E-2</c:v>
                      </c:pt>
                      <c:pt idx="72">
                        <c:v>6.0338637100127886E-2</c:v>
                      </c:pt>
                      <c:pt idx="73">
                        <c:v>5.8398452051450694E-2</c:v>
                      </c:pt>
                      <c:pt idx="74">
                        <c:v>5.9604000375134497E-2</c:v>
                      </c:pt>
                      <c:pt idx="75">
                        <c:v>6.1527992457881181E-2</c:v>
                      </c:pt>
                      <c:pt idx="76">
                        <c:v>6.5117259400471875E-2</c:v>
                      </c:pt>
                      <c:pt idx="77">
                        <c:v>6.7586584207312547E-2</c:v>
                      </c:pt>
                      <c:pt idx="78">
                        <c:v>6.831883085464599E-2</c:v>
                      </c:pt>
                      <c:pt idx="79">
                        <c:v>7.001928631766241E-2</c:v>
                      </c:pt>
                      <c:pt idx="80">
                        <c:v>7.1165867725809295E-2</c:v>
                      </c:pt>
                      <c:pt idx="81">
                        <c:v>7.3407416615585475E-2</c:v>
                      </c:pt>
                      <c:pt idx="82">
                        <c:v>7.6599214685240502E-2</c:v>
                      </c:pt>
                      <c:pt idx="83">
                        <c:v>7.8487207240659274E-2</c:v>
                      </c:pt>
                      <c:pt idx="84">
                        <c:v>7.9617524424648839E-2</c:v>
                      </c:pt>
                      <c:pt idx="85">
                        <c:v>8.2613932933476034E-2</c:v>
                      </c:pt>
                      <c:pt idx="86">
                        <c:v>8.5290440015186528E-2</c:v>
                      </c:pt>
                      <c:pt idx="87">
                        <c:v>8.7799883133921175E-2</c:v>
                      </c:pt>
                      <c:pt idx="88">
                        <c:v>8.8493005335670838E-2</c:v>
                      </c:pt>
                      <c:pt idx="89">
                        <c:v>9.0971558379007E-2</c:v>
                      </c:pt>
                      <c:pt idx="90">
                        <c:v>9.3195458816957497E-2</c:v>
                      </c:pt>
                      <c:pt idx="91">
                        <c:v>9.4979159241651567E-2</c:v>
                      </c:pt>
                      <c:pt idx="92">
                        <c:v>9.8188970032090428E-2</c:v>
                      </c:pt>
                      <c:pt idx="93">
                        <c:v>9.777266416241881E-2</c:v>
                      </c:pt>
                      <c:pt idx="94">
                        <c:v>9.8183973764702975E-2</c:v>
                      </c:pt>
                      <c:pt idx="95">
                        <c:v>9.9732107067677392E-2</c:v>
                      </c:pt>
                      <c:pt idx="96">
                        <c:v>9.9978034177525071E-2</c:v>
                      </c:pt>
                      <c:pt idx="97">
                        <c:v>0.10091612435393768</c:v>
                      </c:pt>
                      <c:pt idx="98">
                        <c:v>0.10110395482829454</c:v>
                      </c:pt>
                      <c:pt idx="99">
                        <c:v>0.10158330735188431</c:v>
                      </c:pt>
                      <c:pt idx="100">
                        <c:v>0.10134827469000518</c:v>
                      </c:pt>
                      <c:pt idx="101">
                        <c:v>0.10052671828162441</c:v>
                      </c:pt>
                      <c:pt idx="102">
                        <c:v>0.10023954239301622</c:v>
                      </c:pt>
                      <c:pt idx="103">
                        <c:v>9.9769832132844849E-2</c:v>
                      </c:pt>
                      <c:pt idx="104">
                        <c:v>9.8663804058766666E-2</c:v>
                      </c:pt>
                      <c:pt idx="105">
                        <c:v>9.8341043927280145E-2</c:v>
                      </c:pt>
                      <c:pt idx="106">
                        <c:v>9.8408357363271179E-2</c:v>
                      </c:pt>
                      <c:pt idx="107">
                        <c:v>9.8160271945550603E-2</c:v>
                      </c:pt>
                      <c:pt idx="108">
                        <c:v>9.7870679802970845E-2</c:v>
                      </c:pt>
                      <c:pt idx="109">
                        <c:v>9.7494768597015932E-2</c:v>
                      </c:pt>
                      <c:pt idx="110">
                        <c:v>9.7628203730048241E-2</c:v>
                      </c:pt>
                      <c:pt idx="111">
                        <c:v>9.7761216898466369E-2</c:v>
                      </c:pt>
                      <c:pt idx="112">
                        <c:v>9.8176115502103603E-2</c:v>
                      </c:pt>
                      <c:pt idx="113">
                        <c:v>9.6706221032557202E-2</c:v>
                      </c:pt>
                      <c:pt idx="114">
                        <c:v>9.6177392676010678E-2</c:v>
                      </c:pt>
                      <c:pt idx="115">
                        <c:v>9.6146728026202777E-2</c:v>
                      </c:pt>
                      <c:pt idx="116">
                        <c:v>9.5736621753860884E-2</c:v>
                      </c:pt>
                      <c:pt idx="117">
                        <c:v>9.6093352578883851E-2</c:v>
                      </c:pt>
                      <c:pt idx="118">
                        <c:v>9.5721234293689242E-2</c:v>
                      </c:pt>
                      <c:pt idx="119">
                        <c:v>9.5631273469330008E-2</c:v>
                      </c:pt>
                      <c:pt idx="120">
                        <c:v>9.6156523870645425E-2</c:v>
                      </c:pt>
                      <c:pt idx="121">
                        <c:v>9.5899637120646988E-2</c:v>
                      </c:pt>
                      <c:pt idx="122">
                        <c:v>9.5517789132211067E-2</c:v>
                      </c:pt>
                      <c:pt idx="123">
                        <c:v>9.5340992456472984E-2</c:v>
                      </c:pt>
                      <c:pt idx="124">
                        <c:v>9.44519597834515E-2</c:v>
                      </c:pt>
                      <c:pt idx="125">
                        <c:v>9.4345974300697605E-2</c:v>
                      </c:pt>
                      <c:pt idx="126">
                        <c:v>9.388629387340322E-2</c:v>
                      </c:pt>
                      <c:pt idx="127">
                        <c:v>9.4133879119691358E-2</c:v>
                      </c:pt>
                      <c:pt idx="128">
                        <c:v>9.3752465528517834E-2</c:v>
                      </c:pt>
                      <c:pt idx="129">
                        <c:v>9.3429860028703543E-2</c:v>
                      </c:pt>
                      <c:pt idx="130">
                        <c:v>9.3205064543468691E-2</c:v>
                      </c:pt>
                      <c:pt idx="131">
                        <c:v>9.3786002702030663E-2</c:v>
                      </c:pt>
                      <c:pt idx="132">
                        <c:v>9.2922329254428199E-2</c:v>
                      </c:pt>
                      <c:pt idx="133">
                        <c:v>9.273135378351216E-2</c:v>
                      </c:pt>
                      <c:pt idx="134">
                        <c:v>9.2588188780131753E-2</c:v>
                      </c:pt>
                      <c:pt idx="135">
                        <c:v>9.2041734189024282E-2</c:v>
                      </c:pt>
                      <c:pt idx="136">
                        <c:v>9.1292336077774622E-2</c:v>
                      </c:pt>
                      <c:pt idx="137">
                        <c:v>9.0386616739863021E-2</c:v>
                      </c:pt>
                      <c:pt idx="138">
                        <c:v>9.025482005469132E-2</c:v>
                      </c:pt>
                      <c:pt idx="139">
                        <c:v>9.0444781367690089E-2</c:v>
                      </c:pt>
                      <c:pt idx="140">
                        <c:v>9.0487466145355522E-2</c:v>
                      </c:pt>
                      <c:pt idx="141">
                        <c:v>8.9314281010802896E-2</c:v>
                      </c:pt>
                      <c:pt idx="142">
                        <c:v>8.8413823058155261E-2</c:v>
                      </c:pt>
                      <c:pt idx="143">
                        <c:v>8.8306975635244034E-2</c:v>
                      </c:pt>
                      <c:pt idx="144">
                        <c:v>8.8226757543412734E-2</c:v>
                      </c:pt>
                      <c:pt idx="145">
                        <c:v>8.8095605995803294E-2</c:v>
                      </c:pt>
                      <c:pt idx="146">
                        <c:v>8.6957118148332485E-2</c:v>
                      </c:pt>
                      <c:pt idx="147">
                        <c:v>8.6435185426870925E-2</c:v>
                      </c:pt>
                      <c:pt idx="148">
                        <c:v>8.6435806547803889E-2</c:v>
                      </c:pt>
                      <c:pt idx="149">
                        <c:v>8.5644495930157424E-2</c:v>
                      </c:pt>
                      <c:pt idx="150">
                        <c:v>8.5270292072474885E-2</c:v>
                      </c:pt>
                      <c:pt idx="151">
                        <c:v>8.5154578215412169E-2</c:v>
                      </c:pt>
                      <c:pt idx="152">
                        <c:v>8.4282301401800458E-2</c:v>
                      </c:pt>
                      <c:pt idx="153">
                        <c:v>8.3646123690540808E-2</c:v>
                      </c:pt>
                      <c:pt idx="154">
                        <c:v>8.3966817955096612E-2</c:v>
                      </c:pt>
                      <c:pt idx="155">
                        <c:v>8.331475869843577E-2</c:v>
                      </c:pt>
                      <c:pt idx="156">
                        <c:v>8.3003769603302913E-2</c:v>
                      </c:pt>
                      <c:pt idx="157">
                        <c:v>8.2757309980586016E-2</c:v>
                      </c:pt>
                      <c:pt idx="158">
                        <c:v>8.2178562117045939E-2</c:v>
                      </c:pt>
                      <c:pt idx="159">
                        <c:v>8.1233546949971897E-2</c:v>
                      </c:pt>
                      <c:pt idx="160">
                        <c:v>8.1116044653273794E-2</c:v>
                      </c:pt>
                      <c:pt idx="161">
                        <c:v>8.0606572517061742E-2</c:v>
                      </c:pt>
                      <c:pt idx="162">
                        <c:v>7.9566230485330888E-2</c:v>
                      </c:pt>
                      <c:pt idx="163">
                        <c:v>7.9150176356654972E-2</c:v>
                      </c:pt>
                      <c:pt idx="164">
                        <c:v>7.9379858769726586E-2</c:v>
                      </c:pt>
                      <c:pt idx="165">
                        <c:v>7.9297186639051429E-2</c:v>
                      </c:pt>
                      <c:pt idx="166">
                        <c:v>7.9150374637476595E-2</c:v>
                      </c:pt>
                      <c:pt idx="167">
                        <c:v>7.8751147430587476E-2</c:v>
                      </c:pt>
                      <c:pt idx="168">
                        <c:v>7.7626799955157311E-2</c:v>
                      </c:pt>
                      <c:pt idx="169">
                        <c:v>7.6903125721010851E-2</c:v>
                      </c:pt>
                      <c:pt idx="170">
                        <c:v>7.6220697361068221E-2</c:v>
                      </c:pt>
                      <c:pt idx="171">
                        <c:v>7.6226025065469286E-2</c:v>
                      </c:pt>
                      <c:pt idx="172">
                        <c:v>7.5986126285600503E-2</c:v>
                      </c:pt>
                      <c:pt idx="173">
                        <c:v>7.5573099058463433E-2</c:v>
                      </c:pt>
                      <c:pt idx="174">
                        <c:v>7.4567624964764198E-2</c:v>
                      </c:pt>
                      <c:pt idx="175">
                        <c:v>7.5012870364896372E-2</c:v>
                      </c:pt>
                      <c:pt idx="176">
                        <c:v>7.4778531183009117E-2</c:v>
                      </c:pt>
                      <c:pt idx="177">
                        <c:v>7.3878942199487804E-2</c:v>
                      </c:pt>
                      <c:pt idx="178">
                        <c:v>7.3402082296563309E-2</c:v>
                      </c:pt>
                      <c:pt idx="179">
                        <c:v>7.3396542759314898E-2</c:v>
                      </c:pt>
                      <c:pt idx="180">
                        <c:v>7.2827386922128451E-2</c:v>
                      </c:pt>
                      <c:pt idx="181">
                        <c:v>7.2951521159824256E-2</c:v>
                      </c:pt>
                      <c:pt idx="182">
                        <c:v>7.2118538108299143E-2</c:v>
                      </c:pt>
                      <c:pt idx="183">
                        <c:v>7.1895420993264625E-2</c:v>
                      </c:pt>
                      <c:pt idx="184">
                        <c:v>7.1730436327538269E-2</c:v>
                      </c:pt>
                      <c:pt idx="185">
                        <c:v>7.1224470672615114E-2</c:v>
                      </c:pt>
                      <c:pt idx="186">
                        <c:v>7.1054730038115479E-2</c:v>
                      </c:pt>
                      <c:pt idx="187">
                        <c:v>7.0189919358098096E-2</c:v>
                      </c:pt>
                      <c:pt idx="188">
                        <c:v>6.952448080895017E-2</c:v>
                      </c:pt>
                      <c:pt idx="189">
                        <c:v>6.9100516822045099E-2</c:v>
                      </c:pt>
                      <c:pt idx="190">
                        <c:v>6.8727253829035495E-2</c:v>
                      </c:pt>
                      <c:pt idx="191">
                        <c:v>6.876093754126078E-2</c:v>
                      </c:pt>
                      <c:pt idx="192">
                        <c:v>6.8288829529529235E-2</c:v>
                      </c:pt>
                      <c:pt idx="193">
                        <c:v>6.791301820142831E-2</c:v>
                      </c:pt>
                      <c:pt idx="194">
                        <c:v>6.797082952421761E-2</c:v>
                      </c:pt>
                      <c:pt idx="195">
                        <c:v>6.7981931758225658E-2</c:v>
                      </c:pt>
                      <c:pt idx="196">
                        <c:v>6.7186485494461434E-2</c:v>
                      </c:pt>
                      <c:pt idx="197">
                        <c:v>6.6844973743374794E-2</c:v>
                      </c:pt>
                      <c:pt idx="198">
                        <c:v>6.6761537551075251E-2</c:v>
                      </c:pt>
                      <c:pt idx="199">
                        <c:v>6.6508815814742203E-2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4.0236596702236227E-2</c:v>
                      </c:pt>
                      <c:pt idx="1">
                        <c:v>3.7504330894003672E-2</c:v>
                      </c:pt>
                      <c:pt idx="2">
                        <c:v>3.5656584386708712E-2</c:v>
                      </c:pt>
                      <c:pt idx="3">
                        <c:v>3.5158565752562793E-2</c:v>
                      </c:pt>
                      <c:pt idx="4">
                        <c:v>3.417568536435947E-2</c:v>
                      </c:pt>
                      <c:pt idx="5">
                        <c:v>3.3248857927579728E-2</c:v>
                      </c:pt>
                      <c:pt idx="6">
                        <c:v>3.2411555168027566E-2</c:v>
                      </c:pt>
                      <c:pt idx="7">
                        <c:v>3.1688875220261099E-2</c:v>
                      </c:pt>
                      <c:pt idx="8">
                        <c:v>3.19880738519258E-2</c:v>
                      </c:pt>
                      <c:pt idx="9">
                        <c:v>3.2642152432177191E-2</c:v>
                      </c:pt>
                      <c:pt idx="10">
                        <c:v>3.2761915778085439E-2</c:v>
                      </c:pt>
                      <c:pt idx="11">
                        <c:v>3.3188025786165004E-2</c:v>
                      </c:pt>
                      <c:pt idx="12">
                        <c:v>3.3013431583253761E-2</c:v>
                      </c:pt>
                      <c:pt idx="13">
                        <c:v>3.2926584744827847E-2</c:v>
                      </c:pt>
                      <c:pt idx="14">
                        <c:v>3.3030508448467139E-2</c:v>
                      </c:pt>
                      <c:pt idx="15">
                        <c:v>3.3205355332407857E-2</c:v>
                      </c:pt>
                      <c:pt idx="16">
                        <c:v>3.3747404141105122E-2</c:v>
                      </c:pt>
                      <c:pt idx="17">
                        <c:v>3.4600169552986976E-2</c:v>
                      </c:pt>
                      <c:pt idx="18">
                        <c:v>3.4768887411611139E-2</c:v>
                      </c:pt>
                      <c:pt idx="19">
                        <c:v>3.5512921874357214E-2</c:v>
                      </c:pt>
                      <c:pt idx="20">
                        <c:v>3.6219779328032498E-2</c:v>
                      </c:pt>
                      <c:pt idx="21">
                        <c:v>3.666706431890919E-2</c:v>
                      </c:pt>
                      <c:pt idx="22">
                        <c:v>3.6759226028576911E-2</c:v>
                      </c:pt>
                      <c:pt idx="23">
                        <c:v>3.7533383785244831E-2</c:v>
                      </c:pt>
                      <c:pt idx="24">
                        <c:v>3.7045650823611401E-2</c:v>
                      </c:pt>
                      <c:pt idx="25">
                        <c:v>3.6872415517083069E-2</c:v>
                      </c:pt>
                      <c:pt idx="26">
                        <c:v>3.7794911531234786E-2</c:v>
                      </c:pt>
                      <c:pt idx="27">
                        <c:v>3.82876558791862E-2</c:v>
                      </c:pt>
                      <c:pt idx="28">
                        <c:v>3.899838095921284E-2</c:v>
                      </c:pt>
                      <c:pt idx="29">
                        <c:v>3.8875632163100381E-2</c:v>
                      </c:pt>
                      <c:pt idx="30">
                        <c:v>3.8865503863825188E-2</c:v>
                      </c:pt>
                      <c:pt idx="31">
                        <c:v>3.9082065948350973E-2</c:v>
                      </c:pt>
                      <c:pt idx="32">
                        <c:v>3.9099582316487316E-2</c:v>
                      </c:pt>
                      <c:pt idx="33">
                        <c:v>3.8783714752161545E-2</c:v>
                      </c:pt>
                      <c:pt idx="34">
                        <c:v>3.882059970331922E-2</c:v>
                      </c:pt>
                      <c:pt idx="35">
                        <c:v>3.8873251388963567E-2</c:v>
                      </c:pt>
                      <c:pt idx="36">
                        <c:v>3.8770159076089508E-2</c:v>
                      </c:pt>
                      <c:pt idx="37">
                        <c:v>3.8702585216561579E-2</c:v>
                      </c:pt>
                      <c:pt idx="38">
                        <c:v>3.851106650991426E-2</c:v>
                      </c:pt>
                      <c:pt idx="39">
                        <c:v>3.8580330262126795E-2</c:v>
                      </c:pt>
                      <c:pt idx="40">
                        <c:v>3.859412856477195E-2</c:v>
                      </c:pt>
                      <c:pt idx="41">
                        <c:v>3.9142650757025499E-2</c:v>
                      </c:pt>
                      <c:pt idx="42">
                        <c:v>3.8946624280880603E-2</c:v>
                      </c:pt>
                      <c:pt idx="43">
                        <c:v>3.8492555385358868E-2</c:v>
                      </c:pt>
                      <c:pt idx="44">
                        <c:v>3.8256961910910603E-2</c:v>
                      </c:pt>
                      <c:pt idx="45">
                        <c:v>3.8480682470014405E-2</c:v>
                      </c:pt>
                      <c:pt idx="46">
                        <c:v>3.7755599753340335E-2</c:v>
                      </c:pt>
                      <c:pt idx="47">
                        <c:v>3.6927132483004499E-2</c:v>
                      </c:pt>
                      <c:pt idx="48">
                        <c:v>3.6660011020531874E-2</c:v>
                      </c:pt>
                      <c:pt idx="49">
                        <c:v>3.7503084288809163E-2</c:v>
                      </c:pt>
                      <c:pt idx="50">
                        <c:v>3.7903464563139221E-2</c:v>
                      </c:pt>
                      <c:pt idx="51">
                        <c:v>3.8425398063063235E-2</c:v>
                      </c:pt>
                      <c:pt idx="52">
                        <c:v>3.869936078287875E-2</c:v>
                      </c:pt>
                      <c:pt idx="53">
                        <c:v>3.8730910940481242E-2</c:v>
                      </c:pt>
                      <c:pt idx="54">
                        <c:v>3.8306651209917594E-2</c:v>
                      </c:pt>
                      <c:pt idx="55">
                        <c:v>3.7827781948358639E-2</c:v>
                      </c:pt>
                      <c:pt idx="56">
                        <c:v>3.717507254486245E-2</c:v>
                      </c:pt>
                      <c:pt idx="57">
                        <c:v>3.6607633437481954E-2</c:v>
                      </c:pt>
                      <c:pt idx="58">
                        <c:v>3.654261112712788E-2</c:v>
                      </c:pt>
                      <c:pt idx="59">
                        <c:v>3.6199899195029833E-2</c:v>
                      </c:pt>
                      <c:pt idx="60">
                        <c:v>3.6350578874645323E-2</c:v>
                      </c:pt>
                      <c:pt idx="61">
                        <c:v>3.5746900218153785E-2</c:v>
                      </c:pt>
                      <c:pt idx="62">
                        <c:v>3.5041727590933755E-2</c:v>
                      </c:pt>
                      <c:pt idx="63">
                        <c:v>3.5126263532692284E-2</c:v>
                      </c:pt>
                      <c:pt idx="64">
                        <c:v>3.5305785802405301E-2</c:v>
                      </c:pt>
                      <c:pt idx="65">
                        <c:v>3.4478146418576119E-2</c:v>
                      </c:pt>
                      <c:pt idx="66">
                        <c:v>3.3961684554931336E-2</c:v>
                      </c:pt>
                      <c:pt idx="67">
                        <c:v>3.3494996400211821E-2</c:v>
                      </c:pt>
                      <c:pt idx="68">
                        <c:v>3.3960044036331405E-2</c:v>
                      </c:pt>
                      <c:pt idx="69">
                        <c:v>3.5115710251447857E-2</c:v>
                      </c:pt>
                      <c:pt idx="70">
                        <c:v>3.5258325091206459E-2</c:v>
                      </c:pt>
                      <c:pt idx="71">
                        <c:v>3.606496183757011E-2</c:v>
                      </c:pt>
                      <c:pt idx="72">
                        <c:v>3.6203182260076731E-2</c:v>
                      </c:pt>
                      <c:pt idx="73">
                        <c:v>3.5039071230870411E-2</c:v>
                      </c:pt>
                      <c:pt idx="74">
                        <c:v>3.5762400225080704E-2</c:v>
                      </c:pt>
                      <c:pt idx="75">
                        <c:v>3.6916795474728703E-2</c:v>
                      </c:pt>
                      <c:pt idx="76">
                        <c:v>3.9070355640283126E-2</c:v>
                      </c:pt>
                      <c:pt idx="77">
                        <c:v>4.055195052438753E-2</c:v>
                      </c:pt>
                      <c:pt idx="78">
                        <c:v>4.09912985127876E-2</c:v>
                      </c:pt>
                      <c:pt idx="79">
                        <c:v>4.2011571790597446E-2</c:v>
                      </c:pt>
                      <c:pt idx="80">
                        <c:v>4.2699520635485572E-2</c:v>
                      </c:pt>
                      <c:pt idx="81">
                        <c:v>4.4044449969351279E-2</c:v>
                      </c:pt>
                      <c:pt idx="82">
                        <c:v>4.5959528811144304E-2</c:v>
                      </c:pt>
                      <c:pt idx="83">
                        <c:v>4.7092324344395559E-2</c:v>
                      </c:pt>
                      <c:pt idx="84">
                        <c:v>4.7770514654789299E-2</c:v>
                      </c:pt>
                      <c:pt idx="85">
                        <c:v>4.9568359760085626E-2</c:v>
                      </c:pt>
                      <c:pt idx="86">
                        <c:v>5.1174264009111917E-2</c:v>
                      </c:pt>
                      <c:pt idx="87">
                        <c:v>5.2679929880352701E-2</c:v>
                      </c:pt>
                      <c:pt idx="88">
                        <c:v>5.3095803201402503E-2</c:v>
                      </c:pt>
                      <c:pt idx="89">
                        <c:v>5.4582935027404196E-2</c:v>
                      </c:pt>
                      <c:pt idx="90">
                        <c:v>5.5917275290174498E-2</c:v>
                      </c:pt>
                      <c:pt idx="91">
                        <c:v>5.698749554499094E-2</c:v>
                      </c:pt>
                      <c:pt idx="92">
                        <c:v>5.8913382019254251E-2</c:v>
                      </c:pt>
                      <c:pt idx="93">
                        <c:v>5.8663598497451286E-2</c:v>
                      </c:pt>
                      <c:pt idx="94">
                        <c:v>5.891038425882178E-2</c:v>
                      </c:pt>
                      <c:pt idx="95">
                        <c:v>5.9839264240606441E-2</c:v>
                      </c:pt>
                      <c:pt idx="96">
                        <c:v>5.9986820506515048E-2</c:v>
                      </c:pt>
                      <c:pt idx="97">
                        <c:v>6.0549674612362603E-2</c:v>
                      </c:pt>
                      <c:pt idx="98">
                        <c:v>6.0662372896976728E-2</c:v>
                      </c:pt>
                      <c:pt idx="99">
                        <c:v>6.0949984411130587E-2</c:v>
                      </c:pt>
                      <c:pt idx="100">
                        <c:v>6.0808964814003108E-2</c:v>
                      </c:pt>
                      <c:pt idx="101">
                        <c:v>6.0316030968974643E-2</c:v>
                      </c:pt>
                      <c:pt idx="102">
                        <c:v>6.0143725435809731E-2</c:v>
                      </c:pt>
                      <c:pt idx="103">
                        <c:v>5.9861899279706914E-2</c:v>
                      </c:pt>
                      <c:pt idx="104">
                        <c:v>5.919828243526E-2</c:v>
                      </c:pt>
                      <c:pt idx="105">
                        <c:v>5.9004626356368092E-2</c:v>
                      </c:pt>
                      <c:pt idx="106">
                        <c:v>5.9045014417962713E-2</c:v>
                      </c:pt>
                      <c:pt idx="107">
                        <c:v>5.8896163167330366E-2</c:v>
                      </c:pt>
                      <c:pt idx="108">
                        <c:v>5.8722407881782512E-2</c:v>
                      </c:pt>
                      <c:pt idx="109">
                        <c:v>5.8496861158209554E-2</c:v>
                      </c:pt>
                      <c:pt idx="110">
                        <c:v>5.857692223802894E-2</c:v>
                      </c:pt>
                      <c:pt idx="111">
                        <c:v>5.8656730139079821E-2</c:v>
                      </c:pt>
                      <c:pt idx="112">
                        <c:v>5.8905669301262162E-2</c:v>
                      </c:pt>
                      <c:pt idx="113">
                        <c:v>5.8023732619534321E-2</c:v>
                      </c:pt>
                      <c:pt idx="114">
                        <c:v>5.7706435605606413E-2</c:v>
                      </c:pt>
                      <c:pt idx="115">
                        <c:v>5.7688036815721662E-2</c:v>
                      </c:pt>
                      <c:pt idx="116">
                        <c:v>5.7441973052316526E-2</c:v>
                      </c:pt>
                      <c:pt idx="117">
                        <c:v>5.7656011547330306E-2</c:v>
                      </c:pt>
                      <c:pt idx="118">
                        <c:v>5.7432740576213545E-2</c:v>
                      </c:pt>
                      <c:pt idx="119">
                        <c:v>5.7378764081598005E-2</c:v>
                      </c:pt>
                      <c:pt idx="120">
                        <c:v>5.7693914322387255E-2</c:v>
                      </c:pt>
                      <c:pt idx="121">
                        <c:v>5.7539782272388193E-2</c:v>
                      </c:pt>
                      <c:pt idx="122">
                        <c:v>5.731067347932664E-2</c:v>
                      </c:pt>
                      <c:pt idx="123">
                        <c:v>5.720459547388379E-2</c:v>
                      </c:pt>
                      <c:pt idx="124">
                        <c:v>5.6671175870070895E-2</c:v>
                      </c:pt>
                      <c:pt idx="125">
                        <c:v>5.6607584580418563E-2</c:v>
                      </c:pt>
                      <c:pt idx="126">
                        <c:v>5.6331776324041932E-2</c:v>
                      </c:pt>
                      <c:pt idx="127">
                        <c:v>5.648032747181482E-2</c:v>
                      </c:pt>
                      <c:pt idx="128">
                        <c:v>5.6251479317110706E-2</c:v>
                      </c:pt>
                      <c:pt idx="129">
                        <c:v>5.6057916017222126E-2</c:v>
                      </c:pt>
                      <c:pt idx="130">
                        <c:v>5.592303872608121E-2</c:v>
                      </c:pt>
                      <c:pt idx="131">
                        <c:v>5.6271601621218394E-2</c:v>
                      </c:pt>
                      <c:pt idx="132">
                        <c:v>5.5753397552656923E-2</c:v>
                      </c:pt>
                      <c:pt idx="133">
                        <c:v>5.56388122701073E-2</c:v>
                      </c:pt>
                      <c:pt idx="134">
                        <c:v>5.5552913268079047E-2</c:v>
                      </c:pt>
                      <c:pt idx="135">
                        <c:v>5.5225040513414564E-2</c:v>
                      </c:pt>
                      <c:pt idx="136">
                        <c:v>5.4775401646664779E-2</c:v>
                      </c:pt>
                      <c:pt idx="137">
                        <c:v>5.4231970043917818E-2</c:v>
                      </c:pt>
                      <c:pt idx="138">
                        <c:v>5.4152892032814787E-2</c:v>
                      </c:pt>
                      <c:pt idx="139">
                        <c:v>5.4266868820614059E-2</c:v>
                      </c:pt>
                      <c:pt idx="140">
                        <c:v>5.4292479687213319E-2</c:v>
                      </c:pt>
                      <c:pt idx="141">
                        <c:v>5.3588568606481743E-2</c:v>
                      </c:pt>
                      <c:pt idx="142">
                        <c:v>5.3048293834893151E-2</c:v>
                      </c:pt>
                      <c:pt idx="143">
                        <c:v>5.2984185381146416E-2</c:v>
                      </c:pt>
                      <c:pt idx="144">
                        <c:v>5.2936054526047646E-2</c:v>
                      </c:pt>
                      <c:pt idx="145">
                        <c:v>5.2857363597481971E-2</c:v>
                      </c:pt>
                      <c:pt idx="146">
                        <c:v>5.2174270888999487E-2</c:v>
                      </c:pt>
                      <c:pt idx="147">
                        <c:v>5.1861111256122555E-2</c:v>
                      </c:pt>
                      <c:pt idx="148">
                        <c:v>5.1861483928682339E-2</c:v>
                      </c:pt>
                      <c:pt idx="149">
                        <c:v>5.1386697558094455E-2</c:v>
                      </c:pt>
                      <c:pt idx="150">
                        <c:v>5.1162175243484931E-2</c:v>
                      </c:pt>
                      <c:pt idx="151">
                        <c:v>5.1092746929247305E-2</c:v>
                      </c:pt>
                      <c:pt idx="152">
                        <c:v>5.0569380841080279E-2</c:v>
                      </c:pt>
                      <c:pt idx="153">
                        <c:v>5.018767421432449E-2</c:v>
                      </c:pt>
                      <c:pt idx="154">
                        <c:v>5.0380090773057967E-2</c:v>
                      </c:pt>
                      <c:pt idx="155">
                        <c:v>4.9988855219061462E-2</c:v>
                      </c:pt>
                      <c:pt idx="156">
                        <c:v>4.9802261761981742E-2</c:v>
                      </c:pt>
                      <c:pt idx="157">
                        <c:v>4.9654385988351604E-2</c:v>
                      </c:pt>
                      <c:pt idx="158">
                        <c:v>4.9307137270227563E-2</c:v>
                      </c:pt>
                      <c:pt idx="159">
                        <c:v>4.8740128169983132E-2</c:v>
                      </c:pt>
                      <c:pt idx="160">
                        <c:v>4.8669626791964272E-2</c:v>
                      </c:pt>
                      <c:pt idx="161">
                        <c:v>4.836394351023704E-2</c:v>
                      </c:pt>
                      <c:pt idx="162">
                        <c:v>4.7739738291198527E-2</c:v>
                      </c:pt>
                      <c:pt idx="163">
                        <c:v>4.7490105813992989E-2</c:v>
                      </c:pt>
                      <c:pt idx="164">
                        <c:v>4.7627915261835956E-2</c:v>
                      </c:pt>
                      <c:pt idx="165">
                        <c:v>4.7578311983430863E-2</c:v>
                      </c:pt>
                      <c:pt idx="166">
                        <c:v>4.7490224782485962E-2</c:v>
                      </c:pt>
                      <c:pt idx="167">
                        <c:v>4.725068845835248E-2</c:v>
                      </c:pt>
                      <c:pt idx="168">
                        <c:v>4.6576079973094382E-2</c:v>
                      </c:pt>
                      <c:pt idx="169">
                        <c:v>4.6141875432606512E-2</c:v>
                      </c:pt>
                      <c:pt idx="170">
                        <c:v>4.5732418416640934E-2</c:v>
                      </c:pt>
                      <c:pt idx="171">
                        <c:v>4.5735615039281571E-2</c:v>
                      </c:pt>
                      <c:pt idx="172">
                        <c:v>4.5591675771360307E-2</c:v>
                      </c:pt>
                      <c:pt idx="173">
                        <c:v>4.5343859435078064E-2</c:v>
                      </c:pt>
                      <c:pt idx="174">
                        <c:v>4.4740574978858513E-2</c:v>
                      </c:pt>
                      <c:pt idx="175">
                        <c:v>4.5007722218937819E-2</c:v>
                      </c:pt>
                      <c:pt idx="176">
                        <c:v>4.4867118709805476E-2</c:v>
                      </c:pt>
                      <c:pt idx="177">
                        <c:v>4.4327365319692683E-2</c:v>
                      </c:pt>
                      <c:pt idx="178">
                        <c:v>4.4041249377937984E-2</c:v>
                      </c:pt>
                      <c:pt idx="179">
                        <c:v>4.4037925655588936E-2</c:v>
                      </c:pt>
                      <c:pt idx="180">
                        <c:v>4.3696432153277065E-2</c:v>
                      </c:pt>
                      <c:pt idx="181">
                        <c:v>4.3770912695894552E-2</c:v>
                      </c:pt>
                      <c:pt idx="182">
                        <c:v>4.3271122864979486E-2</c:v>
                      </c:pt>
                      <c:pt idx="183">
                        <c:v>4.3137252595958769E-2</c:v>
                      </c:pt>
                      <c:pt idx="184">
                        <c:v>4.3038261796522967E-2</c:v>
                      </c:pt>
                      <c:pt idx="185">
                        <c:v>4.2734682403569063E-2</c:v>
                      </c:pt>
                      <c:pt idx="186">
                        <c:v>4.2632838022869289E-2</c:v>
                      </c:pt>
                      <c:pt idx="187">
                        <c:v>4.2113951614858862E-2</c:v>
                      </c:pt>
                      <c:pt idx="188">
                        <c:v>4.1714688485370105E-2</c:v>
                      </c:pt>
                      <c:pt idx="189">
                        <c:v>4.1460310093227065E-2</c:v>
                      </c:pt>
                      <c:pt idx="190">
                        <c:v>4.1236352297421293E-2</c:v>
                      </c:pt>
                      <c:pt idx="191">
                        <c:v>4.1256562524756464E-2</c:v>
                      </c:pt>
                      <c:pt idx="192">
                        <c:v>4.0973297717717544E-2</c:v>
                      </c:pt>
                      <c:pt idx="193">
                        <c:v>4.0747810920856983E-2</c:v>
                      </c:pt>
                      <c:pt idx="194">
                        <c:v>4.0782497714530568E-2</c:v>
                      </c:pt>
                      <c:pt idx="195">
                        <c:v>4.0789159054935395E-2</c:v>
                      </c:pt>
                      <c:pt idx="196">
                        <c:v>4.0311891296676859E-2</c:v>
                      </c:pt>
                      <c:pt idx="197">
                        <c:v>4.0106984246024879E-2</c:v>
                      </c:pt>
                      <c:pt idx="198">
                        <c:v>4.0056922530645155E-2</c:v>
                      </c:pt>
                      <c:pt idx="199">
                        <c:v>3.9905289488845322E-2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7.3463633317108007E-2</c:v>
                </c:pt>
                <c:pt idx="1">
                  <c:v>6.9457433004101204E-2</c:v>
                </c:pt>
                <c:pt idx="2">
                  <c:v>6.7222863487485199E-2</c:v>
                </c:pt>
                <c:pt idx="3">
                  <c:v>6.6849098344490807E-2</c:v>
                </c:pt>
                <c:pt idx="4">
                  <c:v>6.7844370242486393E-2</c:v>
                </c:pt>
                <c:pt idx="5">
                  <c:v>6.9663091978200406E-2</c:v>
                </c:pt>
                <c:pt idx="6">
                  <c:v>7.2645734528929695E-2</c:v>
                </c:pt>
                <c:pt idx="7">
                  <c:v>7.62663151339317E-2</c:v>
                </c:pt>
                <c:pt idx="8">
                  <c:v>8.1149613314322994E-2</c:v>
                </c:pt>
                <c:pt idx="9">
                  <c:v>8.6447953909198197E-2</c:v>
                </c:pt>
                <c:pt idx="10">
                  <c:v>9.2910153254178396E-2</c:v>
                </c:pt>
                <c:pt idx="11">
                  <c:v>0.100452173659398</c:v>
                </c:pt>
                <c:pt idx="12">
                  <c:v>0.10850219613869599</c:v>
                </c:pt>
                <c:pt idx="13">
                  <c:v>0.117825837394632</c:v>
                </c:pt>
                <c:pt idx="14">
                  <c:v>0.12843471638892101</c:v>
                </c:pt>
                <c:pt idx="15">
                  <c:v>0.13886754984142199</c:v>
                </c:pt>
                <c:pt idx="16">
                  <c:v>0.14949223337814599</c:v>
                </c:pt>
                <c:pt idx="17">
                  <c:v>0.16120077170014999</c:v>
                </c:pt>
                <c:pt idx="18">
                  <c:v>0.17349661769848601</c:v>
                </c:pt>
                <c:pt idx="19">
                  <c:v>0.18586894482899199</c:v>
                </c:pt>
                <c:pt idx="20">
                  <c:v>0.197775891261006</c:v>
                </c:pt>
                <c:pt idx="21">
                  <c:v>0.20935961493236899</c:v>
                </c:pt>
                <c:pt idx="22">
                  <c:v>0.221083418390981</c:v>
                </c:pt>
                <c:pt idx="23">
                  <c:v>0.23272885411055999</c:v>
                </c:pt>
                <c:pt idx="24">
                  <c:v>0.243201417268745</c:v>
                </c:pt>
                <c:pt idx="25">
                  <c:v>0.25224725131751202</c:v>
                </c:pt>
                <c:pt idx="26">
                  <c:v>0.26104536127297401</c:v>
                </c:pt>
                <c:pt idx="27">
                  <c:v>0.268365414355131</c:v>
                </c:pt>
                <c:pt idx="28">
                  <c:v>0.273650095848052</c:v>
                </c:pt>
                <c:pt idx="29">
                  <c:v>0.27788822406031199</c:v>
                </c:pt>
                <c:pt idx="30">
                  <c:v>0.27889793548868202</c:v>
                </c:pt>
                <c:pt idx="31">
                  <c:v>0.27653065081794298</c:v>
                </c:pt>
                <c:pt idx="32">
                  <c:v>0.27229908190171098</c:v>
                </c:pt>
                <c:pt idx="33">
                  <c:v>0.26608483133772198</c:v>
                </c:pt>
                <c:pt idx="34">
                  <c:v>0.25745468038272601</c:v>
                </c:pt>
                <c:pt idx="35">
                  <c:v>0.246552250462858</c:v>
                </c:pt>
                <c:pt idx="36">
                  <c:v>0.234570764709468</c:v>
                </c:pt>
                <c:pt idx="37">
                  <c:v>0.220056039375264</c:v>
                </c:pt>
                <c:pt idx="38">
                  <c:v>0.203173556975182</c:v>
                </c:pt>
                <c:pt idx="39">
                  <c:v>0.18491973866095399</c:v>
                </c:pt>
                <c:pt idx="40">
                  <c:v>0.16407115183267301</c:v>
                </c:pt>
                <c:pt idx="41">
                  <c:v>0.143586753097417</c:v>
                </c:pt>
                <c:pt idx="42">
                  <c:v>0.124507215082482</c:v>
                </c:pt>
                <c:pt idx="43">
                  <c:v>0.106493583464879</c:v>
                </c:pt>
                <c:pt idx="44">
                  <c:v>9.0672828551915899E-2</c:v>
                </c:pt>
                <c:pt idx="45">
                  <c:v>7.6514747526387802E-2</c:v>
                </c:pt>
                <c:pt idx="46">
                  <c:v>6.5741042335268604E-2</c:v>
                </c:pt>
                <c:pt idx="47">
                  <c:v>5.6818801034928701E-2</c:v>
                </c:pt>
                <c:pt idx="48">
                  <c:v>5.1064143055374801E-2</c:v>
                </c:pt>
                <c:pt idx="49">
                  <c:v>4.7149274353323403E-2</c:v>
                </c:pt>
                <c:pt idx="50">
                  <c:v>4.35845791445112E-2</c:v>
                </c:pt>
                <c:pt idx="51">
                  <c:v>4.0624968612735401E-2</c:v>
                </c:pt>
                <c:pt idx="52">
                  <c:v>3.8623475929789E-2</c:v>
                </c:pt>
                <c:pt idx="53">
                  <c:v>3.8084018461852401E-2</c:v>
                </c:pt>
                <c:pt idx="54">
                  <c:v>3.7019355155801598E-2</c:v>
                </c:pt>
                <c:pt idx="55">
                  <c:v>3.6015408821309901E-2</c:v>
                </c:pt>
                <c:pt idx="56">
                  <c:v>3.5108436279330697E-2</c:v>
                </c:pt>
                <c:pt idx="57">
                  <c:v>3.43256240148474E-2</c:v>
                </c:pt>
                <c:pt idx="58">
                  <c:v>3.4649718185590102E-2</c:v>
                </c:pt>
                <c:pt idx="59">
                  <c:v>3.5358220941393799E-2</c:v>
                </c:pt>
                <c:pt idx="60">
                  <c:v>3.5487949483471497E-2</c:v>
                </c:pt>
                <c:pt idx="61">
                  <c:v>3.5949514995804698E-2</c:v>
                </c:pt>
                <c:pt idx="62">
                  <c:v>3.5760393263883097E-2</c:v>
                </c:pt>
                <c:pt idx="63">
                  <c:v>3.5666320126166301E-2</c:v>
                </c:pt>
                <c:pt idx="64">
                  <c:v>3.5778891050585598E-2</c:v>
                </c:pt>
                <c:pt idx="65">
                  <c:v>3.5968286488467199E-2</c:v>
                </c:pt>
                <c:pt idx="66">
                  <c:v>3.6555437767132402E-2</c:v>
                </c:pt>
                <c:pt idx="67">
                  <c:v>3.7479159568479498E-2</c:v>
                </c:pt>
                <c:pt idx="68">
                  <c:v>3.76619160008069E-2</c:v>
                </c:pt>
                <c:pt idx="69">
                  <c:v>3.8467859633857703E-2</c:v>
                </c:pt>
                <c:pt idx="70">
                  <c:v>3.9233532855715597E-2</c:v>
                </c:pt>
                <c:pt idx="71">
                  <c:v>3.9718035266028399E-2</c:v>
                </c:pt>
                <c:pt idx="72">
                  <c:v>3.9817865511583998E-2</c:v>
                </c:pt>
                <c:pt idx="73">
                  <c:v>4.06564389194079E-2</c:v>
                </c:pt>
                <c:pt idx="74">
                  <c:v>4.0128122968011402E-2</c:v>
                </c:pt>
                <c:pt idx="75">
                  <c:v>3.9940473202702401E-2</c:v>
                </c:pt>
                <c:pt idx="76">
                  <c:v>4.0939727708167499E-2</c:v>
                </c:pt>
                <c:pt idx="77">
                  <c:v>4.1473472030288699E-2</c:v>
                </c:pt>
                <c:pt idx="78">
                  <c:v>4.2243334693615998E-2</c:v>
                </c:pt>
                <c:pt idx="79">
                  <c:v>4.2110372289796201E-2</c:v>
                </c:pt>
                <c:pt idx="80">
                  <c:v>4.2099401241110702E-2</c:v>
                </c:pt>
                <c:pt idx="81">
                  <c:v>4.2333982892798702E-2</c:v>
                </c:pt>
                <c:pt idx="82">
                  <c:v>4.2352956752317997E-2</c:v>
                </c:pt>
                <c:pt idx="83">
                  <c:v>4.2010806670430598E-2</c:v>
                </c:pt>
                <c:pt idx="84">
                  <c:v>4.2050760722331902E-2</c:v>
                </c:pt>
                <c:pt idx="85">
                  <c:v>4.2107793417642599E-2</c:v>
                </c:pt>
                <c:pt idx="86">
                  <c:v>4.19961230618493E-2</c:v>
                </c:pt>
                <c:pt idx="87">
                  <c:v>4.1922926557420997E-2</c:v>
                </c:pt>
                <c:pt idx="88">
                  <c:v>4.1715472077876001E-2</c:v>
                </c:pt>
                <c:pt idx="89">
                  <c:v>4.1790499086558998E-2</c:v>
                </c:pt>
                <c:pt idx="90">
                  <c:v>4.1805445510038799E-2</c:v>
                </c:pt>
                <c:pt idx="91">
                  <c:v>4.2399608805650399E-2</c:v>
                </c:pt>
                <c:pt idx="92">
                  <c:v>4.2187271476845402E-2</c:v>
                </c:pt>
                <c:pt idx="93">
                  <c:v>4.1695420690846197E-2</c:v>
                </c:pt>
                <c:pt idx="94">
                  <c:v>4.1440224096834802E-2</c:v>
                </c:pt>
                <c:pt idx="95">
                  <c:v>4.1682559861131001E-2</c:v>
                </c:pt>
                <c:pt idx="96">
                  <c:v>4.08971448995957E-2</c:v>
                </c:pt>
                <c:pt idx="97">
                  <c:v>3.9999743024884397E-2</c:v>
                </c:pt>
                <c:pt idx="98">
                  <c:v>3.9710395081058697E-2</c:v>
                </c:pt>
                <c:pt idx="99">
                  <c:v>4.0623618280768603E-2</c:v>
                </c:pt>
                <c:pt idx="100">
                  <c:v>4.1057313155202897E-2</c:v>
                </c:pt>
                <c:pt idx="101">
                  <c:v>4.1622675382628697E-2</c:v>
                </c:pt>
                <c:pt idx="102">
                  <c:v>4.1919433827007302E-2</c:v>
                </c:pt>
                <c:pt idx="103">
                  <c:v>4.1953609191072598E-2</c:v>
                </c:pt>
                <c:pt idx="104">
                  <c:v>4.1494047913029602E-2</c:v>
                </c:pt>
                <c:pt idx="105">
                  <c:v>4.0975333187111197E-2</c:v>
                </c:pt>
                <c:pt idx="106">
                  <c:v>4.02683135336954E-2</c:v>
                </c:pt>
                <c:pt idx="107">
                  <c:v>3.96536592957056E-2</c:v>
                </c:pt>
                <c:pt idx="108">
                  <c:v>3.95832266482141E-2</c:v>
                </c:pt>
                <c:pt idx="109">
                  <c:v>3.9211998548610301E-2</c:v>
                </c:pt>
                <c:pt idx="110">
                  <c:v>3.93752158920221E-2</c:v>
                </c:pt>
                <c:pt idx="111">
                  <c:v>3.87213067064014E-2</c:v>
                </c:pt>
                <c:pt idx="112">
                  <c:v>3.7957458501021099E-2</c:v>
                </c:pt>
                <c:pt idx="113">
                  <c:v>3.8049028458376002E-2</c:v>
                </c:pt>
                <c:pt idx="114">
                  <c:v>3.8243488308706101E-2</c:v>
                </c:pt>
                <c:pt idx="115">
                  <c:v>3.7346983206782002E-2</c:v>
                </c:pt>
                <c:pt idx="116">
                  <c:v>3.6787547896243E-2</c:v>
                </c:pt>
                <c:pt idx="117">
                  <c:v>3.6282027835346599E-2</c:v>
                </c:pt>
                <c:pt idx="118">
                  <c:v>3.6785770874362002E-2</c:v>
                </c:pt>
                <c:pt idx="119">
                  <c:v>3.8037597066078198E-2</c:v>
                </c:pt>
                <c:pt idx="120">
                  <c:v>3.8192078515308099E-2</c:v>
                </c:pt>
                <c:pt idx="121">
                  <c:v>3.9065833404990501E-2</c:v>
                </c:pt>
                <c:pt idx="122">
                  <c:v>3.9215554788951203E-2</c:v>
                </c:pt>
                <c:pt idx="123">
                  <c:v>3.79545811121536E-2</c:v>
                </c:pt>
                <c:pt idx="124">
                  <c:v>3.8738096428545303E-2</c:v>
                </c:pt>
                <c:pt idx="125">
                  <c:v>3.9988545901065799E-2</c:v>
                </c:pt>
                <c:pt idx="126">
                  <c:v>4.2321298200488203E-2</c:v>
                </c:pt>
                <c:pt idx="127">
                  <c:v>4.3926172737075497E-2</c:v>
                </c:pt>
                <c:pt idx="128">
                  <c:v>4.4402077727602199E-2</c:v>
                </c:pt>
                <c:pt idx="129">
                  <c:v>4.55072452882389E-2</c:v>
                </c:pt>
                <c:pt idx="130">
                  <c:v>4.6252436565207299E-2</c:v>
                </c:pt>
                <c:pt idx="131">
                  <c:v>4.7709273966974601E-2</c:v>
                </c:pt>
                <c:pt idx="132">
                  <c:v>4.9783701532650597E-2</c:v>
                </c:pt>
                <c:pt idx="133">
                  <c:v>5.1010754032614999E-2</c:v>
                </c:pt>
                <c:pt idx="134">
                  <c:v>5.1745374792843302E-2</c:v>
                </c:pt>
                <c:pt idx="135">
                  <c:v>5.3692813908065601E-2</c:v>
                </c:pt>
                <c:pt idx="136">
                  <c:v>5.5432341268149297E-2</c:v>
                </c:pt>
                <c:pt idx="137">
                  <c:v>5.70632896760358E-2</c:v>
                </c:pt>
                <c:pt idx="138">
                  <c:v>5.7513766733266102E-2</c:v>
                </c:pt>
                <c:pt idx="139">
                  <c:v>5.9124638926268701E-2</c:v>
                </c:pt>
                <c:pt idx="140">
                  <c:v>6.0570006167906899E-2</c:v>
                </c:pt>
                <c:pt idx="141">
                  <c:v>6.1729276663453403E-2</c:v>
                </c:pt>
                <c:pt idx="142">
                  <c:v>6.3815411136556296E-2</c:v>
                </c:pt>
                <c:pt idx="143">
                  <c:v>6.3544843778298304E-2</c:v>
                </c:pt>
                <c:pt idx="144">
                  <c:v>6.3812163940283897E-2</c:v>
                </c:pt>
                <c:pt idx="145">
                  <c:v>6.48183336067059E-2</c:v>
                </c:pt>
                <c:pt idx="146">
                  <c:v>6.4978167645289103E-2</c:v>
                </c:pt>
                <c:pt idx="147">
                  <c:v>6.5587855375706994E-2</c:v>
                </c:pt>
                <c:pt idx="148">
                  <c:v>6.5709930991136506E-2</c:v>
                </c:pt>
                <c:pt idx="149">
                  <c:v>6.6021473910491194E-2</c:v>
                </c:pt>
                <c:pt idx="150">
                  <c:v>6.5868720439878001E-2</c:v>
                </c:pt>
                <c:pt idx="151">
                  <c:v>6.5334770853121393E-2</c:v>
                </c:pt>
                <c:pt idx="152">
                  <c:v>6.5148128225196403E-2</c:v>
                </c:pt>
                <c:pt idx="153">
                  <c:v>6.4842852048472094E-2</c:v>
                </c:pt>
                <c:pt idx="154">
                  <c:v>6.4124017374345199E-2</c:v>
                </c:pt>
                <c:pt idx="155">
                  <c:v>6.3914247677376496E-2</c:v>
                </c:pt>
                <c:pt idx="156">
                  <c:v>6.3957996324412694E-2</c:v>
                </c:pt>
                <c:pt idx="157">
                  <c:v>6.3796759548798807E-2</c:v>
                </c:pt>
                <c:pt idx="158">
                  <c:v>6.3608546538370003E-2</c:v>
                </c:pt>
                <c:pt idx="159">
                  <c:v>6.3364232659214204E-2</c:v>
                </c:pt>
                <c:pt idx="160">
                  <c:v>6.3450955413019802E-2</c:v>
                </c:pt>
                <c:pt idx="161">
                  <c:v>6.3537403921710797E-2</c:v>
                </c:pt>
                <c:pt idx="162">
                  <c:v>6.3807056663382697E-2</c:v>
                </c:pt>
                <c:pt idx="163">
                  <c:v>6.2851736326782801E-2</c:v>
                </c:pt>
                <c:pt idx="164">
                  <c:v>6.2508037854513906E-2</c:v>
                </c:pt>
                <c:pt idx="165">
                  <c:v>6.2488108149230198E-2</c:v>
                </c:pt>
                <c:pt idx="166">
                  <c:v>6.2221570060780697E-2</c:v>
                </c:pt>
                <c:pt idx="167">
                  <c:v>6.2453418141644401E-2</c:v>
                </c:pt>
                <c:pt idx="168">
                  <c:v>6.2211569374381E-2</c:v>
                </c:pt>
                <c:pt idx="169">
                  <c:v>6.2153101636194197E-2</c:v>
                </c:pt>
                <c:pt idx="170">
                  <c:v>6.2494474707921403E-2</c:v>
                </c:pt>
                <c:pt idx="171">
                  <c:v>6.2327517731375799E-2</c:v>
                </c:pt>
                <c:pt idx="172">
                  <c:v>6.2079345392204298E-2</c:v>
                </c:pt>
                <c:pt idx="173">
                  <c:v>6.1964440912137798E-2</c:v>
                </c:pt>
                <c:pt idx="174">
                  <c:v>6.1386636852026402E-2</c:v>
                </c:pt>
                <c:pt idx="175">
                  <c:v>6.1317754296743097E-2</c:v>
                </c:pt>
                <c:pt idx="176">
                  <c:v>6.1018996753511599E-2</c:v>
                </c:pt>
                <c:pt idx="177">
                  <c:v>6.1179908455488499E-2</c:v>
                </c:pt>
                <c:pt idx="178">
                  <c:v>6.0932018441713497E-2</c:v>
                </c:pt>
                <c:pt idx="179">
                  <c:v>6.0722349243647403E-2</c:v>
                </c:pt>
                <c:pt idx="180">
                  <c:v>6.0576249164308399E-2</c:v>
                </c:pt>
                <c:pt idx="181">
                  <c:v>6.09538150703509E-2</c:v>
                </c:pt>
                <c:pt idx="182">
                  <c:v>6.0392492590560502E-2</c:v>
                </c:pt>
                <c:pt idx="183">
                  <c:v>6.0268372965010697E-2</c:v>
                </c:pt>
                <c:pt idx="184">
                  <c:v>6.0175326530690201E-2</c:v>
                </c:pt>
                <c:pt idx="185">
                  <c:v>5.98201723378355E-2</c:v>
                </c:pt>
                <c:pt idx="186">
                  <c:v>5.93331201917673E-2</c:v>
                </c:pt>
                <c:pt idx="187">
                  <c:v>5.8744471060360098E-2</c:v>
                </c:pt>
                <c:pt idx="188">
                  <c:v>5.8658813173859001E-2</c:v>
                </c:pt>
                <c:pt idx="189">
                  <c:v>5.8782273673394697E-2</c:v>
                </c:pt>
                <c:pt idx="190">
                  <c:v>5.8810015553517302E-2</c:v>
                </c:pt>
                <c:pt idx="191">
                  <c:v>5.8047533864623899E-2</c:v>
                </c:pt>
                <c:pt idx="192">
                  <c:v>5.7462304236075901E-2</c:v>
                </c:pt>
                <c:pt idx="193">
                  <c:v>5.73928614848205E-2</c:v>
                </c:pt>
                <c:pt idx="194">
                  <c:v>5.7340725786593598E-2</c:v>
                </c:pt>
                <c:pt idx="195">
                  <c:v>5.7255487190759902E-2</c:v>
                </c:pt>
                <c:pt idx="196">
                  <c:v>5.6515556116662903E-2</c:v>
                </c:pt>
                <c:pt idx="197">
                  <c:v>5.61763392861492E-2</c:v>
                </c:pt>
                <c:pt idx="198">
                  <c:v>5.6176742967822303E-2</c:v>
                </c:pt>
                <c:pt idx="199">
                  <c:v>5.5662450859601503E-2</c:v>
                </c:pt>
                <c:pt idx="200">
                  <c:v>5.54192466278116E-2</c:v>
                </c:pt>
                <c:pt idx="201">
                  <c:v>5.5344041364325899E-2</c:v>
                </c:pt>
                <c:pt idx="202">
                  <c:v>5.4777127346719599E-2</c:v>
                </c:pt>
                <c:pt idx="203">
                  <c:v>5.4363659905451202E-2</c:v>
                </c:pt>
                <c:pt idx="204">
                  <c:v>5.4572086945016599E-2</c:v>
                </c:pt>
                <c:pt idx="205">
                  <c:v>5.4148297699283497E-2</c:v>
                </c:pt>
                <c:pt idx="206">
                  <c:v>5.39461782864981E-2</c:v>
                </c:pt>
                <c:pt idx="207">
                  <c:v>5.3785998154787802E-2</c:v>
                </c:pt>
                <c:pt idx="208">
                  <c:v>5.3409855775005802E-2</c:v>
                </c:pt>
                <c:pt idx="209">
                  <c:v>5.2795667323926203E-2</c:v>
                </c:pt>
                <c:pt idx="210">
                  <c:v>5.2719299709816099E-2</c:v>
                </c:pt>
                <c:pt idx="211">
                  <c:v>5.2388181318164098E-2</c:v>
                </c:pt>
                <c:pt idx="212">
                  <c:v>5.1712037608174603E-2</c:v>
                </c:pt>
                <c:pt idx="213">
                  <c:v>5.1441633862541698E-2</c:v>
                </c:pt>
                <c:pt idx="214">
                  <c:v>5.1590910075707097E-2</c:v>
                </c:pt>
                <c:pt idx="215">
                  <c:v>5.1537179437664497E-2</c:v>
                </c:pt>
                <c:pt idx="216">
                  <c:v>5.1441762730093203E-2</c:v>
                </c:pt>
                <c:pt idx="217">
                  <c:v>5.1182295212140801E-2</c:v>
                </c:pt>
                <c:pt idx="218">
                  <c:v>5.04515543113912E-2</c:v>
                </c:pt>
                <c:pt idx="219">
                  <c:v>4.9981220741684797E-2</c:v>
                </c:pt>
                <c:pt idx="220">
                  <c:v>4.9537693873577801E-2</c:v>
                </c:pt>
                <c:pt idx="221">
                  <c:v>4.9541156478864902E-2</c:v>
                </c:pt>
                <c:pt idx="222">
                  <c:v>4.9385240399253502E-2</c:v>
                </c:pt>
                <c:pt idx="223">
                  <c:v>4.9116803910901202E-2</c:v>
                </c:pt>
                <c:pt idx="224">
                  <c:v>4.8463321725930701E-2</c:v>
                </c:pt>
                <c:pt idx="225">
                  <c:v>4.87526975922506E-2</c:v>
                </c:pt>
                <c:pt idx="226">
                  <c:v>4.86003948312312E-2</c:v>
                </c:pt>
                <c:pt idx="227">
                  <c:v>4.8015729966954003E-2</c:v>
                </c:pt>
                <c:pt idx="228">
                  <c:v>4.7705807062683597E-2</c:v>
                </c:pt>
                <c:pt idx="229">
                  <c:v>4.7702206782052302E-2</c:v>
                </c:pt>
                <c:pt idx="230">
                  <c:v>4.7332298494604602E-2</c:v>
                </c:pt>
                <c:pt idx="231">
                  <c:v>4.7412976369238503E-2</c:v>
                </c:pt>
                <c:pt idx="232">
                  <c:v>4.6871600327861501E-2</c:v>
                </c:pt>
                <c:pt idx="233">
                  <c:v>4.6726591062331201E-2</c:v>
                </c:pt>
                <c:pt idx="234">
                  <c:v>4.66193634962297E-2</c:v>
                </c:pt>
                <c:pt idx="235">
                  <c:v>4.6290524052457697E-2</c:v>
                </c:pt>
                <c:pt idx="236">
                  <c:v>4.6180205466025498E-2</c:v>
                </c:pt>
                <c:pt idx="237">
                  <c:v>4.5618143871097298E-2</c:v>
                </c:pt>
                <c:pt idx="238">
                  <c:v>4.5185659096217697E-2</c:v>
                </c:pt>
                <c:pt idx="239">
                  <c:v>4.4910114540422902E-2</c:v>
                </c:pt>
                <c:pt idx="240">
                  <c:v>4.4667521799576497E-2</c:v>
                </c:pt>
                <c:pt idx="241">
                  <c:v>4.4689413667304202E-2</c:v>
                </c:pt>
                <c:pt idx="242">
                  <c:v>4.4382579133245399E-2</c:v>
                </c:pt>
                <c:pt idx="243">
                  <c:v>4.4138330167147702E-2</c:v>
                </c:pt>
                <c:pt idx="244">
                  <c:v>4.4175903158604299E-2</c:v>
                </c:pt>
                <c:pt idx="245">
                  <c:v>4.4183118771799201E-2</c:v>
                </c:pt>
                <c:pt idx="246">
                  <c:v>4.3666138806100797E-2</c:v>
                </c:pt>
                <c:pt idx="247">
                  <c:v>4.3444181973307502E-2</c:v>
                </c:pt>
                <c:pt idx="248">
                  <c:v>4.3389954752943299E-2</c:v>
                </c:pt>
                <c:pt idx="249">
                  <c:v>4.3225704720562197E-2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0.27889793548868202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9.1829541646385016E-2</c:v>
                </c:pt>
                <c:pt idx="1">
                  <c:v>8.6821791255126513E-2</c:v>
                </c:pt>
                <c:pt idx="2">
                  <c:v>8.4028579359356495E-2</c:v>
                </c:pt>
                <c:pt idx="3">
                  <c:v>8.3561372930613512E-2</c:v>
                </c:pt>
                <c:pt idx="4">
                  <c:v>8.4805462803107995E-2</c:v>
                </c:pt>
                <c:pt idx="5">
                  <c:v>8.7078864972750511E-2</c:v>
                </c:pt>
                <c:pt idx="6">
                  <c:v>9.0807168161162119E-2</c:v>
                </c:pt>
                <c:pt idx="7">
                  <c:v>9.5332893917414618E-2</c:v>
                </c:pt>
                <c:pt idx="8">
                  <c:v>0.10143701664290375</c:v>
                </c:pt>
                <c:pt idx="9">
                  <c:v>0.10805994238649774</c:v>
                </c:pt>
                <c:pt idx="10">
                  <c:v>0.11613769156772299</c:v>
                </c:pt>
                <c:pt idx="11">
                  <c:v>0.1255652170742475</c:v>
                </c:pt>
                <c:pt idx="12">
                  <c:v>0.13562774517337001</c:v>
                </c:pt>
                <c:pt idx="13">
                  <c:v>0.14728229674328999</c:v>
                </c:pt>
                <c:pt idx="14">
                  <c:v>0.16054339548615126</c:v>
                </c:pt>
                <c:pt idx="15">
                  <c:v>0.1735844373017775</c:v>
                </c:pt>
                <c:pt idx="16">
                  <c:v>0.18686529172268249</c:v>
                </c:pt>
                <c:pt idx="17">
                  <c:v>0.20150096462518749</c:v>
                </c:pt>
                <c:pt idx="18">
                  <c:v>0.21687077212310751</c:v>
                </c:pt>
                <c:pt idx="19">
                  <c:v>0.23233618103623999</c:v>
                </c:pt>
                <c:pt idx="20">
                  <c:v>0.24721986407625751</c:v>
                </c:pt>
                <c:pt idx="21">
                  <c:v>0.26169951866546126</c:v>
                </c:pt>
                <c:pt idx="22">
                  <c:v>0.27635427298872628</c:v>
                </c:pt>
                <c:pt idx="23">
                  <c:v>0.29091106763819996</c:v>
                </c:pt>
                <c:pt idx="24">
                  <c:v>0.30400177158593122</c:v>
                </c:pt>
                <c:pt idx="25">
                  <c:v>0.31530906414689003</c:v>
                </c:pt>
                <c:pt idx="26">
                  <c:v>0.3263067015912175</c:v>
                </c:pt>
                <c:pt idx="27">
                  <c:v>0.33545676794391377</c:v>
                </c:pt>
                <c:pt idx="28">
                  <c:v>0.34206261981006503</c:v>
                </c:pt>
                <c:pt idx="29">
                  <c:v>0.34736028007538999</c:v>
                </c:pt>
                <c:pt idx="30">
                  <c:v>0.34862241936085253</c:v>
                </c:pt>
                <c:pt idx="31">
                  <c:v>0.34566331352242874</c:v>
                </c:pt>
                <c:pt idx="32">
                  <c:v>0.34037385237713874</c:v>
                </c:pt>
                <c:pt idx="33">
                  <c:v>0.33260603917215248</c:v>
                </c:pt>
                <c:pt idx="34">
                  <c:v>0.32181835047840751</c:v>
                </c:pt>
                <c:pt idx="35">
                  <c:v>0.30819031307857248</c:v>
                </c:pt>
                <c:pt idx="36">
                  <c:v>0.29321345588683501</c:v>
                </c:pt>
                <c:pt idx="37">
                  <c:v>0.27507004921908002</c:v>
                </c:pt>
                <c:pt idx="38">
                  <c:v>0.25396694621897747</c:v>
                </c:pt>
                <c:pt idx="39">
                  <c:v>0.23114967332619249</c:v>
                </c:pt>
                <c:pt idx="40">
                  <c:v>0.20508893979084125</c:v>
                </c:pt>
                <c:pt idx="41">
                  <c:v>0.17948344137177125</c:v>
                </c:pt>
                <c:pt idx="42">
                  <c:v>0.15563401885310249</c:v>
                </c:pt>
                <c:pt idx="43">
                  <c:v>0.13311697933109876</c:v>
                </c:pt>
                <c:pt idx="44">
                  <c:v>0.11334103568989487</c:v>
                </c:pt>
                <c:pt idx="45">
                  <c:v>9.5643434407984756E-2</c:v>
                </c:pt>
                <c:pt idx="46">
                  <c:v>8.2176302919085759E-2</c:v>
                </c:pt>
                <c:pt idx="47">
                  <c:v>7.1023501293660876E-2</c:v>
                </c:pt>
                <c:pt idx="48">
                  <c:v>6.38301788192185E-2</c:v>
                </c:pt>
                <c:pt idx="49">
                  <c:v>5.8936592941654251E-2</c:v>
                </c:pt>
                <c:pt idx="50">
                  <c:v>5.4480723930638998E-2</c:v>
                </c:pt>
                <c:pt idx="51">
                  <c:v>5.0781210765919252E-2</c:v>
                </c:pt>
                <c:pt idx="52">
                  <c:v>4.8279344912236247E-2</c:v>
                </c:pt>
                <c:pt idx="53">
                  <c:v>4.7605023077315498E-2</c:v>
                </c:pt>
                <c:pt idx="54">
                  <c:v>4.6274193944751997E-2</c:v>
                </c:pt>
                <c:pt idx="55">
                  <c:v>4.5019261026637378E-2</c:v>
                </c:pt>
                <c:pt idx="56">
                  <c:v>4.388554534916337E-2</c:v>
                </c:pt>
                <c:pt idx="57">
                  <c:v>4.290703001855925E-2</c:v>
                </c:pt>
                <c:pt idx="58">
                  <c:v>4.3312147731987626E-2</c:v>
                </c:pt>
                <c:pt idx="59">
                  <c:v>4.4197776176742247E-2</c:v>
                </c:pt>
                <c:pt idx="60">
                  <c:v>4.4359936854339373E-2</c:v>
                </c:pt>
                <c:pt idx="61">
                  <c:v>4.4936893744755874E-2</c:v>
                </c:pt>
                <c:pt idx="62">
                  <c:v>4.4700491579853868E-2</c:v>
                </c:pt>
                <c:pt idx="63">
                  <c:v>4.4582900157707876E-2</c:v>
                </c:pt>
                <c:pt idx="64">
                  <c:v>4.4723613813231998E-2</c:v>
                </c:pt>
                <c:pt idx="65">
                  <c:v>4.4960358110583999E-2</c:v>
                </c:pt>
                <c:pt idx="66">
                  <c:v>4.5694297208915505E-2</c:v>
                </c:pt>
                <c:pt idx="67">
                  <c:v>4.6848949460599372E-2</c:v>
                </c:pt>
                <c:pt idx="68">
                  <c:v>4.7077395001008625E-2</c:v>
                </c:pt>
                <c:pt idx="69">
                  <c:v>4.808482454232213E-2</c:v>
                </c:pt>
                <c:pt idx="70">
                  <c:v>4.9041916069644496E-2</c:v>
                </c:pt>
                <c:pt idx="71">
                  <c:v>4.9647544082535501E-2</c:v>
                </c:pt>
                <c:pt idx="72">
                  <c:v>4.977233188948E-2</c:v>
                </c:pt>
                <c:pt idx="73">
                  <c:v>5.0820548649259875E-2</c:v>
                </c:pt>
                <c:pt idx="74">
                  <c:v>5.0160153710014255E-2</c:v>
                </c:pt>
                <c:pt idx="75">
                  <c:v>4.9925591503377997E-2</c:v>
                </c:pt>
                <c:pt idx="76">
                  <c:v>5.1174659635209375E-2</c:v>
                </c:pt>
                <c:pt idx="77">
                  <c:v>5.1841840037860874E-2</c:v>
                </c:pt>
                <c:pt idx="78">
                  <c:v>5.2804168367019996E-2</c:v>
                </c:pt>
                <c:pt idx="79">
                  <c:v>5.263796536224525E-2</c:v>
                </c:pt>
                <c:pt idx="80">
                  <c:v>5.2624251551388376E-2</c:v>
                </c:pt>
                <c:pt idx="81">
                  <c:v>5.2917478615998381E-2</c:v>
                </c:pt>
                <c:pt idx="82">
                  <c:v>5.2941195940397492E-2</c:v>
                </c:pt>
                <c:pt idx="83">
                  <c:v>5.2513508338038251E-2</c:v>
                </c:pt>
                <c:pt idx="84">
                  <c:v>5.2563450902914879E-2</c:v>
                </c:pt>
                <c:pt idx="85">
                  <c:v>5.2634741772053247E-2</c:v>
                </c:pt>
                <c:pt idx="86">
                  <c:v>5.2495153827311625E-2</c:v>
                </c:pt>
                <c:pt idx="87">
                  <c:v>5.2403658196776247E-2</c:v>
                </c:pt>
                <c:pt idx="88">
                  <c:v>5.2144340097345004E-2</c:v>
                </c:pt>
                <c:pt idx="89">
                  <c:v>5.2238123858198746E-2</c:v>
                </c:pt>
                <c:pt idx="90">
                  <c:v>5.2256806887548496E-2</c:v>
                </c:pt>
                <c:pt idx="91">
                  <c:v>5.2999511007063002E-2</c:v>
                </c:pt>
                <c:pt idx="92">
                  <c:v>5.2734089346056751E-2</c:v>
                </c:pt>
                <c:pt idx="93">
                  <c:v>5.2119275863557746E-2</c:v>
                </c:pt>
                <c:pt idx="94">
                  <c:v>5.1800280121043499E-2</c:v>
                </c:pt>
                <c:pt idx="95">
                  <c:v>5.2103199826413753E-2</c:v>
                </c:pt>
                <c:pt idx="96">
                  <c:v>5.1121431124494625E-2</c:v>
                </c:pt>
                <c:pt idx="97">
                  <c:v>4.9999678781105499E-2</c:v>
                </c:pt>
                <c:pt idx="98">
                  <c:v>4.9637993851323371E-2</c:v>
                </c:pt>
                <c:pt idx="99">
                  <c:v>5.0779522850960754E-2</c:v>
                </c:pt>
                <c:pt idx="100">
                  <c:v>5.132164144400362E-2</c:v>
                </c:pt>
                <c:pt idx="101">
                  <c:v>5.2028344228285874E-2</c:v>
                </c:pt>
                <c:pt idx="102">
                  <c:v>5.2399292283759127E-2</c:v>
                </c:pt>
                <c:pt idx="103">
                  <c:v>5.2442011488840749E-2</c:v>
                </c:pt>
                <c:pt idx="104">
                  <c:v>5.1867559891287003E-2</c:v>
                </c:pt>
                <c:pt idx="105">
                  <c:v>5.1219166483888995E-2</c:v>
                </c:pt>
                <c:pt idx="106">
                  <c:v>5.0335391917119249E-2</c:v>
                </c:pt>
                <c:pt idx="107">
                  <c:v>4.9567074119632001E-2</c:v>
                </c:pt>
                <c:pt idx="108">
                  <c:v>4.9479033310267623E-2</c:v>
                </c:pt>
                <c:pt idx="109">
                  <c:v>4.9014998185762874E-2</c:v>
                </c:pt>
                <c:pt idx="110">
                  <c:v>4.9219019865027622E-2</c:v>
                </c:pt>
                <c:pt idx="111">
                  <c:v>4.8401633383001748E-2</c:v>
                </c:pt>
                <c:pt idx="112">
                  <c:v>4.7446823126276377E-2</c:v>
                </c:pt>
                <c:pt idx="113">
                  <c:v>4.756128557297E-2</c:v>
                </c:pt>
                <c:pt idx="114">
                  <c:v>4.7804360385882629E-2</c:v>
                </c:pt>
                <c:pt idx="115">
                  <c:v>4.6683729008477504E-2</c:v>
                </c:pt>
                <c:pt idx="116">
                  <c:v>4.598443487030375E-2</c:v>
                </c:pt>
                <c:pt idx="117">
                  <c:v>4.5352534794183247E-2</c:v>
                </c:pt>
                <c:pt idx="118">
                  <c:v>4.5982213592952501E-2</c:v>
                </c:pt>
                <c:pt idx="119">
                  <c:v>4.7546996332597749E-2</c:v>
                </c:pt>
                <c:pt idx="120">
                  <c:v>4.7740098144135122E-2</c:v>
                </c:pt>
                <c:pt idx="121">
                  <c:v>4.8832291756238128E-2</c:v>
                </c:pt>
                <c:pt idx="122">
                  <c:v>4.9019443486189002E-2</c:v>
                </c:pt>
                <c:pt idx="123">
                  <c:v>4.7443226390192002E-2</c:v>
                </c:pt>
                <c:pt idx="124">
                  <c:v>4.8422620535681631E-2</c:v>
                </c:pt>
                <c:pt idx="125">
                  <c:v>4.9985682376332247E-2</c:v>
                </c:pt>
                <c:pt idx="126">
                  <c:v>5.290162275061025E-2</c:v>
                </c:pt>
                <c:pt idx="127">
                  <c:v>5.4907715921344372E-2</c:v>
                </c:pt>
                <c:pt idx="128">
                  <c:v>5.5502597159502745E-2</c:v>
                </c:pt>
                <c:pt idx="129">
                  <c:v>5.6884056610298626E-2</c:v>
                </c:pt>
                <c:pt idx="130">
                  <c:v>5.7815545706509125E-2</c:v>
                </c:pt>
                <c:pt idx="131">
                  <c:v>5.9636592458718253E-2</c:v>
                </c:pt>
                <c:pt idx="132">
                  <c:v>6.2229626915813248E-2</c:v>
                </c:pt>
                <c:pt idx="133">
                  <c:v>6.3763442540768753E-2</c:v>
                </c:pt>
                <c:pt idx="134">
                  <c:v>6.4681718491054127E-2</c:v>
                </c:pt>
                <c:pt idx="135">
                  <c:v>6.7116017385081994E-2</c:v>
                </c:pt>
                <c:pt idx="136">
                  <c:v>6.9290426585186624E-2</c:v>
                </c:pt>
                <c:pt idx="137">
                  <c:v>7.132911209504475E-2</c:v>
                </c:pt>
                <c:pt idx="138">
                  <c:v>7.1892208416582629E-2</c:v>
                </c:pt>
                <c:pt idx="139">
                  <c:v>7.3905798657835878E-2</c:v>
                </c:pt>
                <c:pt idx="140">
                  <c:v>7.5712507709883622E-2</c:v>
                </c:pt>
                <c:pt idx="141">
                  <c:v>7.7161595829316754E-2</c:v>
                </c:pt>
                <c:pt idx="142">
                  <c:v>7.9769263920695374E-2</c:v>
                </c:pt>
                <c:pt idx="143">
                  <c:v>7.9431054722872874E-2</c:v>
                </c:pt>
                <c:pt idx="144">
                  <c:v>7.9765204925354868E-2</c:v>
                </c:pt>
                <c:pt idx="145">
                  <c:v>8.1022917008382378E-2</c:v>
                </c:pt>
                <c:pt idx="146">
                  <c:v>8.1222709556611372E-2</c:v>
                </c:pt>
                <c:pt idx="147">
                  <c:v>8.1984819219633742E-2</c:v>
                </c:pt>
                <c:pt idx="148">
                  <c:v>8.2137413738920639E-2</c:v>
                </c:pt>
                <c:pt idx="149">
                  <c:v>8.2526842388113988E-2</c:v>
                </c:pt>
                <c:pt idx="150">
                  <c:v>8.2335900549847504E-2</c:v>
                </c:pt>
                <c:pt idx="151">
                  <c:v>8.1668463566401742E-2</c:v>
                </c:pt>
                <c:pt idx="152">
                  <c:v>8.14351602814955E-2</c:v>
                </c:pt>
                <c:pt idx="153">
                  <c:v>8.105356506059011E-2</c:v>
                </c:pt>
                <c:pt idx="154">
                  <c:v>8.0155021717931499E-2</c:v>
                </c:pt>
                <c:pt idx="155">
                  <c:v>7.9892809596720626E-2</c:v>
                </c:pt>
                <c:pt idx="156">
                  <c:v>7.9947495405515864E-2</c:v>
                </c:pt>
                <c:pt idx="157">
                  <c:v>7.9745949435998512E-2</c:v>
                </c:pt>
                <c:pt idx="158">
                  <c:v>7.9510683172962504E-2</c:v>
                </c:pt>
                <c:pt idx="159">
                  <c:v>7.9205290824017754E-2</c:v>
                </c:pt>
                <c:pt idx="160">
                  <c:v>7.9313694266274756E-2</c:v>
                </c:pt>
                <c:pt idx="161">
                  <c:v>7.94217549021385E-2</c:v>
                </c:pt>
                <c:pt idx="162">
                  <c:v>7.9758820829228375E-2</c:v>
                </c:pt>
                <c:pt idx="163">
                  <c:v>7.8564670408478504E-2</c:v>
                </c:pt>
                <c:pt idx="164">
                  <c:v>7.8135047318142387E-2</c:v>
                </c:pt>
                <c:pt idx="165">
                  <c:v>7.8110135186537755E-2</c:v>
                </c:pt>
                <c:pt idx="166">
                  <c:v>7.7776962575975869E-2</c:v>
                </c:pt>
                <c:pt idx="167">
                  <c:v>7.8066772677055501E-2</c:v>
                </c:pt>
                <c:pt idx="168">
                  <c:v>7.7764461717976255E-2</c:v>
                </c:pt>
                <c:pt idx="169">
                  <c:v>7.7691377045242746E-2</c:v>
                </c:pt>
                <c:pt idx="170">
                  <c:v>7.8118093384901749E-2</c:v>
                </c:pt>
                <c:pt idx="171">
                  <c:v>7.7909397164219754E-2</c:v>
                </c:pt>
                <c:pt idx="172">
                  <c:v>7.7599181740255374E-2</c:v>
                </c:pt>
                <c:pt idx="173">
                  <c:v>7.7455551140172246E-2</c:v>
                </c:pt>
                <c:pt idx="174">
                  <c:v>7.6733296065032999E-2</c:v>
                </c:pt>
                <c:pt idx="175">
                  <c:v>7.6647192870928874E-2</c:v>
                </c:pt>
                <c:pt idx="176">
                  <c:v>7.6273745941889501E-2</c:v>
                </c:pt>
                <c:pt idx="177">
                  <c:v>7.6474885569360621E-2</c:v>
                </c:pt>
                <c:pt idx="178">
                  <c:v>7.6165023052141873E-2</c:v>
                </c:pt>
                <c:pt idx="179">
                  <c:v>7.590293655455925E-2</c:v>
                </c:pt>
                <c:pt idx="180">
                  <c:v>7.5720311455385492E-2</c:v>
                </c:pt>
                <c:pt idx="181">
                  <c:v>7.6192268837938629E-2</c:v>
                </c:pt>
                <c:pt idx="182">
                  <c:v>7.5490615738200623E-2</c:v>
                </c:pt>
                <c:pt idx="183">
                  <c:v>7.5335466206263371E-2</c:v>
                </c:pt>
                <c:pt idx="184">
                  <c:v>7.5219158163362748E-2</c:v>
                </c:pt>
                <c:pt idx="185">
                  <c:v>7.4775215422294372E-2</c:v>
                </c:pt>
                <c:pt idx="186">
                  <c:v>7.4166400239709121E-2</c:v>
                </c:pt>
                <c:pt idx="187">
                  <c:v>7.3430588825450116E-2</c:v>
                </c:pt>
                <c:pt idx="188">
                  <c:v>7.3323516467323754E-2</c:v>
                </c:pt>
                <c:pt idx="189">
                  <c:v>7.3477842091743378E-2</c:v>
                </c:pt>
                <c:pt idx="190">
                  <c:v>7.3512519441896629E-2</c:v>
                </c:pt>
                <c:pt idx="191">
                  <c:v>7.2559417330779877E-2</c:v>
                </c:pt>
                <c:pt idx="192">
                  <c:v>7.1827880295094876E-2</c:v>
                </c:pt>
                <c:pt idx="193">
                  <c:v>7.1741076856025626E-2</c:v>
                </c:pt>
                <c:pt idx="194">
                  <c:v>7.1675907233241992E-2</c:v>
                </c:pt>
                <c:pt idx="195">
                  <c:v>7.1569358988449877E-2</c:v>
                </c:pt>
                <c:pt idx="196">
                  <c:v>7.0644445145828627E-2</c:v>
                </c:pt>
                <c:pt idx="197">
                  <c:v>7.0220424107686502E-2</c:v>
                </c:pt>
                <c:pt idx="198">
                  <c:v>7.0220928709777877E-2</c:v>
                </c:pt>
                <c:pt idx="199">
                  <c:v>6.9578063574501886E-2</c:v>
                </c:pt>
                <c:pt idx="200">
                  <c:v>6.9274058284764503E-2</c:v>
                </c:pt>
                <c:pt idx="201">
                  <c:v>6.9180051705407378E-2</c:v>
                </c:pt>
                <c:pt idx="202">
                  <c:v>6.8471409183399501E-2</c:v>
                </c:pt>
                <c:pt idx="203">
                  <c:v>6.7954574881814001E-2</c:v>
                </c:pt>
                <c:pt idx="204">
                  <c:v>6.8215108681270745E-2</c:v>
                </c:pt>
                <c:pt idx="205">
                  <c:v>6.7685372124104373E-2</c:v>
                </c:pt>
                <c:pt idx="206">
                  <c:v>6.7432722858122629E-2</c:v>
                </c:pt>
                <c:pt idx="207">
                  <c:v>6.7232497693484758E-2</c:v>
                </c:pt>
                <c:pt idx="208">
                  <c:v>6.6762319718757249E-2</c:v>
                </c:pt>
                <c:pt idx="209">
                  <c:v>6.5994584154907748E-2</c:v>
                </c:pt>
                <c:pt idx="210">
                  <c:v>6.5899124637270129E-2</c:v>
                </c:pt>
                <c:pt idx="211">
                  <c:v>6.5485226647705119E-2</c:v>
                </c:pt>
                <c:pt idx="212">
                  <c:v>6.4640047010218249E-2</c:v>
                </c:pt>
                <c:pt idx="213">
                  <c:v>6.4302042328177128E-2</c:v>
                </c:pt>
                <c:pt idx="214">
                  <c:v>6.4488637594633871E-2</c:v>
                </c:pt>
                <c:pt idx="215">
                  <c:v>6.4421474297080616E-2</c:v>
                </c:pt>
                <c:pt idx="216">
                  <c:v>6.4302203412616499E-2</c:v>
                </c:pt>
                <c:pt idx="217">
                  <c:v>6.3977869015176006E-2</c:v>
                </c:pt>
                <c:pt idx="218">
                  <c:v>6.3064442889239E-2</c:v>
                </c:pt>
                <c:pt idx="219">
                  <c:v>6.2476525927105994E-2</c:v>
                </c:pt>
                <c:pt idx="220">
                  <c:v>6.1922117341972255E-2</c:v>
                </c:pt>
                <c:pt idx="221">
                  <c:v>6.1926445598581126E-2</c:v>
                </c:pt>
                <c:pt idx="222">
                  <c:v>6.1731550499066881E-2</c:v>
                </c:pt>
                <c:pt idx="223">
                  <c:v>6.1396004888626503E-2</c:v>
                </c:pt>
                <c:pt idx="224">
                  <c:v>6.0579152157413378E-2</c:v>
                </c:pt>
                <c:pt idx="225">
                  <c:v>6.0940871990313249E-2</c:v>
                </c:pt>
                <c:pt idx="226">
                  <c:v>6.0750493539038997E-2</c:v>
                </c:pt>
                <c:pt idx="227">
                  <c:v>6.0019662458692502E-2</c:v>
                </c:pt>
                <c:pt idx="228">
                  <c:v>5.9632258828354497E-2</c:v>
                </c:pt>
                <c:pt idx="229">
                  <c:v>5.9627758477565379E-2</c:v>
                </c:pt>
                <c:pt idx="230">
                  <c:v>5.9165373118255753E-2</c:v>
                </c:pt>
                <c:pt idx="231">
                  <c:v>5.9266220461548128E-2</c:v>
                </c:pt>
                <c:pt idx="232">
                  <c:v>5.8589500409826877E-2</c:v>
                </c:pt>
                <c:pt idx="233">
                  <c:v>5.8408238827914002E-2</c:v>
                </c:pt>
                <c:pt idx="234">
                  <c:v>5.8274204370287123E-2</c:v>
                </c:pt>
                <c:pt idx="235">
                  <c:v>5.7863155065572124E-2</c:v>
                </c:pt>
                <c:pt idx="236">
                  <c:v>5.7725256832531872E-2</c:v>
                </c:pt>
                <c:pt idx="237">
                  <c:v>5.7022679838871625E-2</c:v>
                </c:pt>
                <c:pt idx="238">
                  <c:v>5.6482073870272119E-2</c:v>
                </c:pt>
                <c:pt idx="239">
                  <c:v>5.6137643175528627E-2</c:v>
                </c:pt>
                <c:pt idx="240">
                  <c:v>5.5834402249470623E-2</c:v>
                </c:pt>
                <c:pt idx="241">
                  <c:v>5.5861767084130251E-2</c:v>
                </c:pt>
                <c:pt idx="242">
                  <c:v>5.5478223916556747E-2</c:v>
                </c:pt>
                <c:pt idx="243">
                  <c:v>5.5172912708934624E-2</c:v>
                </c:pt>
                <c:pt idx="244">
                  <c:v>5.5219878948255377E-2</c:v>
                </c:pt>
                <c:pt idx="245">
                  <c:v>5.5228898464749002E-2</c:v>
                </c:pt>
                <c:pt idx="246">
                  <c:v>5.4582673507625995E-2</c:v>
                </c:pt>
                <c:pt idx="247">
                  <c:v>5.4305227466634381E-2</c:v>
                </c:pt>
                <c:pt idx="248">
                  <c:v>5.4237443441179124E-2</c:v>
                </c:pt>
                <c:pt idx="249">
                  <c:v>5.4032130900702746E-2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5.5097724987831005E-2</c:v>
                </c:pt>
                <c:pt idx="1">
                  <c:v>5.2093074753075903E-2</c:v>
                </c:pt>
                <c:pt idx="2">
                  <c:v>5.0417147615613903E-2</c:v>
                </c:pt>
                <c:pt idx="3">
                  <c:v>5.0136823758368101E-2</c:v>
                </c:pt>
                <c:pt idx="4">
                  <c:v>5.0883277681864791E-2</c:v>
                </c:pt>
                <c:pt idx="5">
                  <c:v>5.2247318983650301E-2</c:v>
                </c:pt>
                <c:pt idx="6">
                  <c:v>5.4484300896697271E-2</c:v>
                </c:pt>
                <c:pt idx="7">
                  <c:v>5.7199736350448775E-2</c:v>
                </c:pt>
                <c:pt idx="8">
                  <c:v>6.0862209985742245E-2</c:v>
                </c:pt>
                <c:pt idx="9">
                  <c:v>6.4835965431898651E-2</c:v>
                </c:pt>
                <c:pt idx="10">
                  <c:v>6.9682614940633797E-2</c:v>
                </c:pt>
                <c:pt idx="11">
                  <c:v>7.5339130244548497E-2</c:v>
                </c:pt>
                <c:pt idx="12">
                  <c:v>8.1376647104021996E-2</c:v>
                </c:pt>
                <c:pt idx="13">
                  <c:v>8.8369378045974001E-2</c:v>
                </c:pt>
                <c:pt idx="14">
                  <c:v>9.6326037291690758E-2</c:v>
                </c:pt>
                <c:pt idx="15">
                  <c:v>0.10415066238106649</c:v>
                </c:pt>
                <c:pt idx="16">
                  <c:v>0.11211917503360949</c:v>
                </c:pt>
                <c:pt idx="17">
                  <c:v>0.12090057877511248</c:v>
                </c:pt>
                <c:pt idx="18">
                  <c:v>0.13012246327386451</c:v>
                </c:pt>
                <c:pt idx="19">
                  <c:v>0.139401708621744</c:v>
                </c:pt>
                <c:pt idx="20">
                  <c:v>0.1483319184457545</c:v>
                </c:pt>
                <c:pt idx="21">
                  <c:v>0.15701971119927674</c:v>
                </c:pt>
                <c:pt idx="22">
                  <c:v>0.16581256379323575</c:v>
                </c:pt>
                <c:pt idx="23">
                  <c:v>0.17454664058291999</c:v>
                </c:pt>
                <c:pt idx="24">
                  <c:v>0.18240106295155875</c:v>
                </c:pt>
                <c:pt idx="25">
                  <c:v>0.18918543848813402</c:v>
                </c:pt>
                <c:pt idx="26">
                  <c:v>0.19578402095473052</c:v>
                </c:pt>
                <c:pt idx="27">
                  <c:v>0.20127406076634824</c:v>
                </c:pt>
                <c:pt idx="28">
                  <c:v>0.205237571886039</c:v>
                </c:pt>
                <c:pt idx="29">
                  <c:v>0.208416168045234</c:v>
                </c:pt>
                <c:pt idx="30">
                  <c:v>0.20917345161651152</c:v>
                </c:pt>
                <c:pt idx="31">
                  <c:v>0.20739798811345722</c:v>
                </c:pt>
                <c:pt idx="32">
                  <c:v>0.20422431142628322</c:v>
                </c:pt>
                <c:pt idx="33">
                  <c:v>0.19956362350329149</c:v>
                </c:pt>
                <c:pt idx="34">
                  <c:v>0.19309101028704451</c:v>
                </c:pt>
                <c:pt idx="35">
                  <c:v>0.1849141878471435</c:v>
                </c:pt>
                <c:pt idx="36">
                  <c:v>0.17592807353210099</c:v>
                </c:pt>
                <c:pt idx="37">
                  <c:v>0.165042029531448</c:v>
                </c:pt>
                <c:pt idx="38">
                  <c:v>0.15238016773138649</c:v>
                </c:pt>
                <c:pt idx="39">
                  <c:v>0.13868980399571548</c:v>
                </c:pt>
                <c:pt idx="40">
                  <c:v>0.12305336387450476</c:v>
                </c:pt>
                <c:pt idx="41">
                  <c:v>0.10769006482306276</c:v>
                </c:pt>
                <c:pt idx="42">
                  <c:v>9.3380411311861505E-2</c:v>
                </c:pt>
                <c:pt idx="43">
                  <c:v>7.9870187598659242E-2</c:v>
                </c:pt>
                <c:pt idx="44">
                  <c:v>6.8004621413936928E-2</c:v>
                </c:pt>
                <c:pt idx="45">
                  <c:v>5.7386060644790848E-2</c:v>
                </c:pt>
                <c:pt idx="46">
                  <c:v>4.930578175145145E-2</c:v>
                </c:pt>
                <c:pt idx="47">
                  <c:v>4.2614100776196526E-2</c:v>
                </c:pt>
                <c:pt idx="48">
                  <c:v>3.8298107291531103E-2</c:v>
                </c:pt>
                <c:pt idx="49">
                  <c:v>3.5361955764992556E-2</c:v>
                </c:pt>
                <c:pt idx="50">
                  <c:v>3.2688434358383402E-2</c:v>
                </c:pt>
                <c:pt idx="51">
                  <c:v>3.0468726459551551E-2</c:v>
                </c:pt>
                <c:pt idx="52">
                  <c:v>2.896760694734175E-2</c:v>
                </c:pt>
                <c:pt idx="53">
                  <c:v>2.8563013846389301E-2</c:v>
                </c:pt>
                <c:pt idx="54">
                  <c:v>2.7764516366851198E-2</c:v>
                </c:pt>
                <c:pt idx="55">
                  <c:v>2.7011556615982424E-2</c:v>
                </c:pt>
                <c:pt idx="56">
                  <c:v>2.6331327209498025E-2</c:v>
                </c:pt>
                <c:pt idx="57">
                  <c:v>2.574421801113555E-2</c:v>
                </c:pt>
                <c:pt idx="58">
                  <c:v>2.5987288639192578E-2</c:v>
                </c:pt>
                <c:pt idx="59">
                  <c:v>2.6518665706045351E-2</c:v>
                </c:pt>
                <c:pt idx="60">
                  <c:v>2.6615962112603621E-2</c:v>
                </c:pt>
                <c:pt idx="61">
                  <c:v>2.6962136246853521E-2</c:v>
                </c:pt>
                <c:pt idx="62">
                  <c:v>2.6820294947912323E-2</c:v>
                </c:pt>
                <c:pt idx="63">
                  <c:v>2.6749740094624726E-2</c:v>
                </c:pt>
                <c:pt idx="64">
                  <c:v>2.6834168287939199E-2</c:v>
                </c:pt>
                <c:pt idx="65">
                  <c:v>2.69762148663504E-2</c:v>
                </c:pt>
                <c:pt idx="66">
                  <c:v>2.74165783253493E-2</c:v>
                </c:pt>
                <c:pt idx="67">
                  <c:v>2.8109369676359623E-2</c:v>
                </c:pt>
                <c:pt idx="68">
                  <c:v>2.8246437000605175E-2</c:v>
                </c:pt>
                <c:pt idx="69">
                  <c:v>2.8850894725393275E-2</c:v>
                </c:pt>
                <c:pt idx="70">
                  <c:v>2.9425149641786698E-2</c:v>
                </c:pt>
                <c:pt idx="71">
                  <c:v>2.9788526449521298E-2</c:v>
                </c:pt>
                <c:pt idx="72">
                  <c:v>2.9863399133687997E-2</c:v>
                </c:pt>
                <c:pt idx="73">
                  <c:v>3.0492329189555925E-2</c:v>
                </c:pt>
                <c:pt idx="74">
                  <c:v>3.009609222600855E-2</c:v>
                </c:pt>
                <c:pt idx="75">
                  <c:v>2.99553549020268E-2</c:v>
                </c:pt>
                <c:pt idx="76">
                  <c:v>3.0704795781125623E-2</c:v>
                </c:pt>
                <c:pt idx="77">
                  <c:v>3.1105104022716525E-2</c:v>
                </c:pt>
                <c:pt idx="78">
                  <c:v>3.1682501020212001E-2</c:v>
                </c:pt>
                <c:pt idx="79">
                  <c:v>3.1582779217347152E-2</c:v>
                </c:pt>
                <c:pt idx="80">
                  <c:v>3.1574550930833029E-2</c:v>
                </c:pt>
                <c:pt idx="81">
                  <c:v>3.1750487169599023E-2</c:v>
                </c:pt>
                <c:pt idx="82">
                  <c:v>3.1764717564238501E-2</c:v>
                </c:pt>
                <c:pt idx="83">
                  <c:v>3.1508105002822945E-2</c:v>
                </c:pt>
                <c:pt idx="84">
                  <c:v>3.1538070541748925E-2</c:v>
                </c:pt>
                <c:pt idx="85">
                  <c:v>3.1580845063231951E-2</c:v>
                </c:pt>
                <c:pt idx="86">
                  <c:v>3.1497092296386975E-2</c:v>
                </c:pt>
                <c:pt idx="87">
                  <c:v>3.1442194918065748E-2</c:v>
                </c:pt>
                <c:pt idx="88">
                  <c:v>3.1286604058406997E-2</c:v>
                </c:pt>
                <c:pt idx="89">
                  <c:v>3.134287431491925E-2</c:v>
                </c:pt>
                <c:pt idx="90">
                  <c:v>3.1354084132529103E-2</c:v>
                </c:pt>
                <c:pt idx="91">
                  <c:v>3.1799706604237796E-2</c:v>
                </c:pt>
                <c:pt idx="92">
                  <c:v>3.1640453607634053E-2</c:v>
                </c:pt>
                <c:pt idx="93">
                  <c:v>3.1271565518134647E-2</c:v>
                </c:pt>
                <c:pt idx="94">
                  <c:v>3.1080168072626101E-2</c:v>
                </c:pt>
                <c:pt idx="95">
                  <c:v>3.1261919895848249E-2</c:v>
                </c:pt>
                <c:pt idx="96">
                  <c:v>3.0672858674696775E-2</c:v>
                </c:pt>
                <c:pt idx="97">
                  <c:v>2.9999807268663296E-2</c:v>
                </c:pt>
                <c:pt idx="98">
                  <c:v>2.9782796310794023E-2</c:v>
                </c:pt>
                <c:pt idx="99">
                  <c:v>3.0467713710576452E-2</c:v>
                </c:pt>
                <c:pt idx="100">
                  <c:v>3.0792984866402175E-2</c:v>
                </c:pt>
                <c:pt idx="101">
                  <c:v>3.1217006536971521E-2</c:v>
                </c:pt>
                <c:pt idx="102">
                  <c:v>3.1439575370255476E-2</c:v>
                </c:pt>
                <c:pt idx="103">
                  <c:v>3.1465206893304447E-2</c:v>
                </c:pt>
                <c:pt idx="104">
                  <c:v>3.1120535934772202E-2</c:v>
                </c:pt>
                <c:pt idx="105">
                  <c:v>3.07314998903334E-2</c:v>
                </c:pt>
                <c:pt idx="106">
                  <c:v>3.0201235150271552E-2</c:v>
                </c:pt>
                <c:pt idx="107">
                  <c:v>2.9740244471779198E-2</c:v>
                </c:pt>
                <c:pt idx="108">
                  <c:v>2.9687419986160576E-2</c:v>
                </c:pt>
                <c:pt idx="109">
                  <c:v>2.9408998911457727E-2</c:v>
                </c:pt>
                <c:pt idx="110">
                  <c:v>2.9531411919016575E-2</c:v>
                </c:pt>
                <c:pt idx="111">
                  <c:v>2.9040980029801051E-2</c:v>
                </c:pt>
                <c:pt idx="112">
                  <c:v>2.8468093875765824E-2</c:v>
                </c:pt>
                <c:pt idx="113">
                  <c:v>2.8536771343782002E-2</c:v>
                </c:pt>
                <c:pt idx="114">
                  <c:v>2.8682616231529574E-2</c:v>
                </c:pt>
                <c:pt idx="115">
                  <c:v>2.8010237405086499E-2</c:v>
                </c:pt>
                <c:pt idx="116">
                  <c:v>2.759066092218225E-2</c:v>
                </c:pt>
                <c:pt idx="117">
                  <c:v>2.7211520876509951E-2</c:v>
                </c:pt>
                <c:pt idx="118">
                  <c:v>2.7589328155771503E-2</c:v>
                </c:pt>
                <c:pt idx="119">
                  <c:v>2.8528197799558647E-2</c:v>
                </c:pt>
                <c:pt idx="120">
                  <c:v>2.8644058886481076E-2</c:v>
                </c:pt>
                <c:pt idx="121">
                  <c:v>2.9299375053742874E-2</c:v>
                </c:pt>
                <c:pt idx="122">
                  <c:v>2.9411666091713404E-2</c:v>
                </c:pt>
                <c:pt idx="123">
                  <c:v>2.8465935834115198E-2</c:v>
                </c:pt>
                <c:pt idx="124">
                  <c:v>2.9053572321408976E-2</c:v>
                </c:pt>
                <c:pt idx="125">
                  <c:v>2.9991409425799351E-2</c:v>
                </c:pt>
                <c:pt idx="126">
                  <c:v>3.1740973650366155E-2</c:v>
                </c:pt>
                <c:pt idx="127">
                  <c:v>3.2944629552806623E-2</c:v>
                </c:pt>
                <c:pt idx="128">
                  <c:v>3.3301558295701653E-2</c:v>
                </c:pt>
                <c:pt idx="129">
                  <c:v>3.4130433966179173E-2</c:v>
                </c:pt>
                <c:pt idx="130">
                  <c:v>3.4689327423905472E-2</c:v>
                </c:pt>
                <c:pt idx="131">
                  <c:v>3.5781955475230949E-2</c:v>
                </c:pt>
                <c:pt idx="132">
                  <c:v>3.7337776149487946E-2</c:v>
                </c:pt>
                <c:pt idx="133">
                  <c:v>3.8258065524461246E-2</c:v>
                </c:pt>
                <c:pt idx="134">
                  <c:v>3.8809031094632476E-2</c:v>
                </c:pt>
                <c:pt idx="135">
                  <c:v>4.0269610431049201E-2</c:v>
                </c:pt>
                <c:pt idx="136">
                  <c:v>4.1574255951111971E-2</c:v>
                </c:pt>
                <c:pt idx="137">
                  <c:v>4.279746725702685E-2</c:v>
                </c:pt>
                <c:pt idx="138">
                  <c:v>4.3135325049949574E-2</c:v>
                </c:pt>
                <c:pt idx="139">
                  <c:v>4.4343479194701524E-2</c:v>
                </c:pt>
                <c:pt idx="140">
                  <c:v>4.5427504625930176E-2</c:v>
                </c:pt>
                <c:pt idx="141">
                  <c:v>4.6296957497590052E-2</c:v>
                </c:pt>
                <c:pt idx="142">
                  <c:v>4.7861558352417219E-2</c:v>
                </c:pt>
                <c:pt idx="143">
                  <c:v>4.7658632833723728E-2</c:v>
                </c:pt>
                <c:pt idx="144">
                  <c:v>4.7859122955212927E-2</c:v>
                </c:pt>
                <c:pt idx="145">
                  <c:v>4.8613750205029421E-2</c:v>
                </c:pt>
                <c:pt idx="146">
                  <c:v>4.8733625733966827E-2</c:v>
                </c:pt>
                <c:pt idx="147">
                  <c:v>4.9190891531780245E-2</c:v>
                </c:pt>
                <c:pt idx="148">
                  <c:v>4.9282448243352379E-2</c:v>
                </c:pt>
                <c:pt idx="149">
                  <c:v>4.9516105432868399E-2</c:v>
                </c:pt>
                <c:pt idx="150">
                  <c:v>4.9401540329908497E-2</c:v>
                </c:pt>
                <c:pt idx="151">
                  <c:v>4.9001078139841045E-2</c:v>
                </c:pt>
                <c:pt idx="152">
                  <c:v>4.8861096168897306E-2</c:v>
                </c:pt>
                <c:pt idx="153">
                  <c:v>4.863213903635407E-2</c:v>
                </c:pt>
                <c:pt idx="154">
                  <c:v>4.8093013030758899E-2</c:v>
                </c:pt>
                <c:pt idx="155">
                  <c:v>4.7935685758032372E-2</c:v>
                </c:pt>
                <c:pt idx="156">
                  <c:v>4.7968497243309524E-2</c:v>
                </c:pt>
                <c:pt idx="157">
                  <c:v>4.7847569661599101E-2</c:v>
                </c:pt>
                <c:pt idx="158">
                  <c:v>4.7706409903777502E-2</c:v>
                </c:pt>
                <c:pt idx="159">
                  <c:v>4.7523174494410653E-2</c:v>
                </c:pt>
                <c:pt idx="160">
                  <c:v>4.7588216559764848E-2</c:v>
                </c:pt>
                <c:pt idx="161">
                  <c:v>4.7653052941283094E-2</c:v>
                </c:pt>
                <c:pt idx="162">
                  <c:v>4.7855292497537019E-2</c:v>
                </c:pt>
                <c:pt idx="163">
                  <c:v>4.7138802245087097E-2</c:v>
                </c:pt>
                <c:pt idx="164">
                  <c:v>4.6881028390885426E-2</c:v>
                </c:pt>
                <c:pt idx="165">
                  <c:v>4.6866081111922649E-2</c:v>
                </c:pt>
                <c:pt idx="166">
                  <c:v>4.6666177545585524E-2</c:v>
                </c:pt>
                <c:pt idx="167">
                  <c:v>4.6840063606233301E-2</c:v>
                </c:pt>
                <c:pt idx="168">
                  <c:v>4.6658677030785752E-2</c:v>
                </c:pt>
                <c:pt idx="169">
                  <c:v>4.6614826227145648E-2</c:v>
                </c:pt>
                <c:pt idx="170">
                  <c:v>4.6870856030941051E-2</c:v>
                </c:pt>
                <c:pt idx="171">
                  <c:v>4.6745638298531851E-2</c:v>
                </c:pt>
                <c:pt idx="172">
                  <c:v>4.6559509044153222E-2</c:v>
                </c:pt>
                <c:pt idx="173">
                  <c:v>4.6473330684103351E-2</c:v>
                </c:pt>
                <c:pt idx="174">
                  <c:v>4.6039977639019805E-2</c:v>
                </c:pt>
                <c:pt idx="175">
                  <c:v>4.5988315722557321E-2</c:v>
                </c:pt>
                <c:pt idx="176">
                  <c:v>4.5764247565133698E-2</c:v>
                </c:pt>
                <c:pt idx="177">
                  <c:v>4.5884931341616378E-2</c:v>
                </c:pt>
                <c:pt idx="178">
                  <c:v>4.5699013831285121E-2</c:v>
                </c:pt>
                <c:pt idx="179">
                  <c:v>4.5541761932735556E-2</c:v>
                </c:pt>
                <c:pt idx="180">
                  <c:v>4.5432186873231299E-2</c:v>
                </c:pt>
                <c:pt idx="181">
                  <c:v>4.5715361302763172E-2</c:v>
                </c:pt>
                <c:pt idx="182">
                  <c:v>4.5294369442920375E-2</c:v>
                </c:pt>
                <c:pt idx="183">
                  <c:v>4.5201279723758023E-2</c:v>
                </c:pt>
                <c:pt idx="184">
                  <c:v>4.5131494898017654E-2</c:v>
                </c:pt>
                <c:pt idx="185">
                  <c:v>4.4865129253376629E-2</c:v>
                </c:pt>
                <c:pt idx="186">
                  <c:v>4.4499840143825478E-2</c:v>
                </c:pt>
                <c:pt idx="187">
                  <c:v>4.4058353295270074E-2</c:v>
                </c:pt>
                <c:pt idx="188">
                  <c:v>4.3994109880394247E-2</c:v>
                </c:pt>
                <c:pt idx="189">
                  <c:v>4.4086705255046023E-2</c:v>
                </c:pt>
                <c:pt idx="190">
                  <c:v>4.4107511665137974E-2</c:v>
                </c:pt>
                <c:pt idx="191">
                  <c:v>4.3535650398467921E-2</c:v>
                </c:pt>
                <c:pt idx="192">
                  <c:v>4.3096728177056925E-2</c:v>
                </c:pt>
                <c:pt idx="193">
                  <c:v>4.3044646113615373E-2</c:v>
                </c:pt>
                <c:pt idx="194">
                  <c:v>4.3005544339945197E-2</c:v>
                </c:pt>
                <c:pt idx="195">
                  <c:v>4.2941615393069926E-2</c:v>
                </c:pt>
                <c:pt idx="196">
                  <c:v>4.2386667087497179E-2</c:v>
                </c:pt>
                <c:pt idx="197">
                  <c:v>4.2132254464611898E-2</c:v>
                </c:pt>
                <c:pt idx="198">
                  <c:v>4.2132557225866729E-2</c:v>
                </c:pt>
                <c:pt idx="199">
                  <c:v>4.1746838144701127E-2</c:v>
                </c:pt>
                <c:pt idx="200">
                  <c:v>4.1564434970858696E-2</c:v>
                </c:pt>
                <c:pt idx="201">
                  <c:v>4.1508031023244421E-2</c:v>
                </c:pt>
                <c:pt idx="202">
                  <c:v>4.1082845510039698E-2</c:v>
                </c:pt>
                <c:pt idx="203">
                  <c:v>4.0772744929088403E-2</c:v>
                </c:pt>
                <c:pt idx="204">
                  <c:v>4.0929065208762452E-2</c:v>
                </c:pt>
                <c:pt idx="205">
                  <c:v>4.0611223274462621E-2</c:v>
                </c:pt>
                <c:pt idx="206">
                  <c:v>4.0459633714873572E-2</c:v>
                </c:pt>
                <c:pt idx="207">
                  <c:v>4.0339498616090853E-2</c:v>
                </c:pt>
                <c:pt idx="208">
                  <c:v>4.0057391831254355E-2</c:v>
                </c:pt>
                <c:pt idx="209">
                  <c:v>3.959675049294465E-2</c:v>
                </c:pt>
                <c:pt idx="210">
                  <c:v>3.9539474782362076E-2</c:v>
                </c:pt>
                <c:pt idx="211">
                  <c:v>3.9291135988623077E-2</c:v>
                </c:pt>
                <c:pt idx="212">
                  <c:v>3.8784028206130951E-2</c:v>
                </c:pt>
                <c:pt idx="213">
                  <c:v>3.8581225396906275E-2</c:v>
                </c:pt>
                <c:pt idx="214">
                  <c:v>3.8693182556780323E-2</c:v>
                </c:pt>
                <c:pt idx="215">
                  <c:v>3.8652884578248371E-2</c:v>
                </c:pt>
                <c:pt idx="216">
                  <c:v>3.8581322047569901E-2</c:v>
                </c:pt>
                <c:pt idx="217">
                  <c:v>3.8386721409105602E-2</c:v>
                </c:pt>
                <c:pt idx="218">
                  <c:v>3.78386657335434E-2</c:v>
                </c:pt>
                <c:pt idx="219">
                  <c:v>3.7485915556263599E-2</c:v>
                </c:pt>
                <c:pt idx="220">
                  <c:v>3.7153270405183347E-2</c:v>
                </c:pt>
                <c:pt idx="221">
                  <c:v>3.7155867359148678E-2</c:v>
                </c:pt>
                <c:pt idx="222">
                  <c:v>3.7038930299440123E-2</c:v>
                </c:pt>
                <c:pt idx="223">
                  <c:v>3.6837602933175902E-2</c:v>
                </c:pt>
                <c:pt idx="224">
                  <c:v>3.6347491294448024E-2</c:v>
                </c:pt>
                <c:pt idx="225">
                  <c:v>3.6564523194187952E-2</c:v>
                </c:pt>
                <c:pt idx="226">
                  <c:v>3.6450296123423404E-2</c:v>
                </c:pt>
                <c:pt idx="227">
                  <c:v>3.6011797475215504E-2</c:v>
                </c:pt>
                <c:pt idx="228">
                  <c:v>3.5779355297012698E-2</c:v>
                </c:pt>
                <c:pt idx="229">
                  <c:v>3.5776655086539225E-2</c:v>
                </c:pt>
                <c:pt idx="230">
                  <c:v>3.5499223870953452E-2</c:v>
                </c:pt>
                <c:pt idx="231">
                  <c:v>3.5559732276928879E-2</c:v>
                </c:pt>
                <c:pt idx="232">
                  <c:v>3.5153700245896126E-2</c:v>
                </c:pt>
                <c:pt idx="233">
                  <c:v>3.5044943296748399E-2</c:v>
                </c:pt>
                <c:pt idx="234">
                  <c:v>3.4964522622172277E-2</c:v>
                </c:pt>
                <c:pt idx="235">
                  <c:v>3.4717893039343271E-2</c:v>
                </c:pt>
                <c:pt idx="236">
                  <c:v>3.4635154099519123E-2</c:v>
                </c:pt>
                <c:pt idx="237">
                  <c:v>3.4213607903322972E-2</c:v>
                </c:pt>
                <c:pt idx="238">
                  <c:v>3.3889244322163274E-2</c:v>
                </c:pt>
                <c:pt idx="239">
                  <c:v>3.3682585905317176E-2</c:v>
                </c:pt>
                <c:pt idx="240">
                  <c:v>3.3500641349682371E-2</c:v>
                </c:pt>
                <c:pt idx="241">
                  <c:v>3.3517060250478153E-2</c:v>
                </c:pt>
                <c:pt idx="242">
                  <c:v>3.3286934349934051E-2</c:v>
                </c:pt>
                <c:pt idx="243">
                  <c:v>3.310374762536078E-2</c:v>
                </c:pt>
                <c:pt idx="244">
                  <c:v>3.3131927368953221E-2</c:v>
                </c:pt>
                <c:pt idx="245">
                  <c:v>3.3137339078849401E-2</c:v>
                </c:pt>
                <c:pt idx="246">
                  <c:v>3.27496041045756E-2</c:v>
                </c:pt>
                <c:pt idx="247">
                  <c:v>3.2583136479980623E-2</c:v>
                </c:pt>
                <c:pt idx="248">
                  <c:v>3.2542466064707475E-2</c:v>
                </c:pt>
                <c:pt idx="249">
                  <c:v>3.2419278540421648E-2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0.26340687387443651</c:v>
                </c:pt>
                <c:pt idx="1">
                  <c:v>0.24904247814670488</c:v>
                </c:pt>
                <c:pt idx="2">
                  <c:v>0.24103033738739588</c:v>
                </c:pt>
                <c:pt idx="3">
                  <c:v>0.23969018711937942</c:v>
                </c:pt>
                <c:pt idx="4">
                  <c:v>0.24325877537820492</c:v>
                </c:pt>
                <c:pt idx="5">
                  <c:v>0.24977987684325259</c:v>
                </c:pt>
                <c:pt idx="6">
                  <c:v>0.2604742641842816</c:v>
                </c:pt>
                <c:pt idx="7">
                  <c:v>0.27345600461437142</c:v>
                </c:pt>
                <c:pt idx="8">
                  <c:v>0.29096527076162643</c:v>
                </c:pt>
                <c:pt idx="9">
                  <c:v>0.30996268852878023</c:v>
                </c:pt>
                <c:pt idx="10">
                  <c:v>0.33313316963563105</c:v>
                </c:pt>
                <c:pt idx="11">
                  <c:v>0.36017539349435035</c:v>
                </c:pt>
                <c:pt idx="12">
                  <c:v>0.38903907964962015</c:v>
                </c:pt>
                <c:pt idx="13">
                  <c:v>0.42246937822676528</c:v>
                </c:pt>
                <c:pt idx="14">
                  <c:v>0.46050794949012097</c:v>
                </c:pt>
                <c:pt idx="15">
                  <c:v>0.49791530223448849</c:v>
                </c:pt>
                <c:pt idx="16">
                  <c:v>0.53601054133372217</c:v>
                </c:pt>
                <c:pt idx="17">
                  <c:v>0.57799198627159321</c:v>
                </c:pt>
                <c:pt idx="18">
                  <c:v>0.62207924699939798</c:v>
                </c:pt>
                <c:pt idx="19">
                  <c:v>0.66644073396712089</c:v>
                </c:pt>
                <c:pt idx="20">
                  <c:v>0.70913357933060761</c:v>
                </c:pt>
                <c:pt idx="21">
                  <c:v>0.75066749621337736</c:v>
                </c:pt>
                <c:pt idx="22">
                  <c:v>0.79270367492538429</c:v>
                </c:pt>
                <c:pt idx="23">
                  <c:v>0.8344588628910965</c:v>
                </c:pt>
                <c:pt idx="24">
                  <c:v>0.87200866812660349</c:v>
                </c:pt>
                <c:pt idx="25">
                  <c:v>0.90444287755492714</c:v>
                </c:pt>
                <c:pt idx="26">
                  <c:v>0.93598886207448273</c:v>
                </c:pt>
                <c:pt idx="27">
                  <c:v>0.96223521298178105</c:v>
                </c:pt>
                <c:pt idx="28">
                  <c:v>0.98118365547799835</c:v>
                </c:pt>
                <c:pt idx="29">
                  <c:v>0.99637963821209063</c:v>
                </c:pt>
                <c:pt idx="30">
                  <c:v>0.99999999999999989</c:v>
                </c:pt>
                <c:pt idx="31">
                  <c:v>0.99151200360593872</c:v>
                </c:pt>
                <c:pt idx="32">
                  <c:v>0.97633953949709729</c:v>
                </c:pt>
                <c:pt idx="33">
                  <c:v>0.95405808892593957</c:v>
                </c:pt>
                <c:pt idx="34">
                  <c:v>0.92311432829940676</c:v>
                </c:pt>
                <c:pt idx="35">
                  <c:v>0.8840232181383908</c:v>
                </c:pt>
                <c:pt idx="36">
                  <c:v>0.84106310897732373</c:v>
                </c:pt>
                <c:pt idx="37">
                  <c:v>0.78901996527756335</c:v>
                </c:pt>
                <c:pt idx="38">
                  <c:v>0.72848713139157306</c:v>
                </c:pt>
                <c:pt idx="39">
                  <c:v>0.66303731627464202</c:v>
                </c:pt>
                <c:pt idx="40">
                  <c:v>0.58828385210234435</c:v>
                </c:pt>
                <c:pt idx="41">
                  <c:v>0.5148361992921382</c:v>
                </c:pt>
                <c:pt idx="42">
                  <c:v>0.44642573228203269</c:v>
                </c:pt>
                <c:pt idx="43">
                  <c:v>0.38183711642856755</c:v>
                </c:pt>
                <c:pt idx="44">
                  <c:v>0.32511115004505114</c:v>
                </c:pt>
                <c:pt idx="45">
                  <c:v>0.27434676915883033</c:v>
                </c:pt>
                <c:pt idx="46">
                  <c:v>0.2357172067985295</c:v>
                </c:pt>
                <c:pt idx="47">
                  <c:v>0.20372614424474456</c:v>
                </c:pt>
                <c:pt idx="48">
                  <c:v>0.18309258175719639</c:v>
                </c:pt>
                <c:pt idx="49">
                  <c:v>0.16905565927086888</c:v>
                </c:pt>
                <c:pt idx="50">
                  <c:v>0.15627429822362349</c:v>
                </c:pt>
                <c:pt idx="51">
                  <c:v>0.14566249313230933</c:v>
                </c:pt>
                <c:pt idx="52">
                  <c:v>0.13848605893088936</c:v>
                </c:pt>
                <c:pt idx="53">
                  <c:v>0.13655181202801656</c:v>
                </c:pt>
                <c:pt idx="54">
                  <c:v>0.13273441802620975</c:v>
                </c:pt>
                <c:pt idx="55">
                  <c:v>0.12913472721913155</c:v>
                </c:pt>
                <c:pt idx="56">
                  <c:v>0.12588273992711371</c:v>
                </c:pt>
                <c:pt idx="57">
                  <c:v>0.12307593440841504</c:v>
                </c:pt>
                <c:pt idx="58">
                  <c:v>0.12423798736579827</c:v>
                </c:pt>
                <c:pt idx="59">
                  <c:v>0.12677835308977636</c:v>
                </c:pt>
                <c:pt idx="60">
                  <c:v>0.12724350010440158</c:v>
                </c:pt>
                <c:pt idx="61">
                  <c:v>0.12889846220200352</c:v>
                </c:pt>
                <c:pt idx="62">
                  <c:v>0.12822035846634761</c:v>
                </c:pt>
                <c:pt idx="63">
                  <c:v>0.12788305536816594</c:v>
                </c:pt>
                <c:pt idx="64">
                  <c:v>0.12828668304013868</c:v>
                </c:pt>
                <c:pt idx="65">
                  <c:v>0.1289657681597533</c:v>
                </c:pt>
                <c:pt idx="66">
                  <c:v>0.13107102317943067</c:v>
                </c:pt>
                <c:pt idx="67">
                  <c:v>0.13438306562868207</c:v>
                </c:pt>
                <c:pt idx="68">
                  <c:v>0.13503834632126654</c:v>
                </c:pt>
                <c:pt idx="69">
                  <c:v>0.1379280903118007</c:v>
                </c:pt>
                <c:pt idx="70">
                  <c:v>0.14067344308939042</c:v>
                </c:pt>
                <c:pt idx="71">
                  <c:v>0.14241064637654946</c:v>
                </c:pt>
                <c:pt idx="72">
                  <c:v>0.14276859182128956</c:v>
                </c:pt>
                <c:pt idx="73">
                  <c:v>0.14577533120913969</c:v>
                </c:pt>
                <c:pt idx="74">
                  <c:v>0.1438810326713223</c:v>
                </c:pt>
                <c:pt idx="75">
                  <c:v>0.14320820673239879</c:v>
                </c:pt>
                <c:pt idx="76">
                  <c:v>0.1467910747938429</c:v>
                </c:pt>
                <c:pt idx="77">
                  <c:v>0.14870483697779732</c:v>
                </c:pt>
                <c:pt idx="78">
                  <c:v>0.15146521116980544</c:v>
                </c:pt>
                <c:pt idx="79">
                  <c:v>0.15098846901111279</c:v>
                </c:pt>
                <c:pt idx="80">
                  <c:v>0.15094913186554992</c:v>
                </c:pt>
                <c:pt idx="81">
                  <c:v>0.15179023401023584</c:v>
                </c:pt>
                <c:pt idx="82">
                  <c:v>0.15185826556266036</c:v>
                </c:pt>
                <c:pt idx="83">
                  <c:v>0.15063147239444316</c:v>
                </c:pt>
                <c:pt idx="84">
                  <c:v>0.15077472928815697</c:v>
                </c:pt>
                <c:pt idx="85">
                  <c:v>0.15097922235911057</c:v>
                </c:pt>
                <c:pt idx="86">
                  <c:v>0.15057882371292614</c:v>
                </c:pt>
                <c:pt idx="87">
                  <c:v>0.15031637464065156</c:v>
                </c:pt>
                <c:pt idx="88">
                  <c:v>0.14957253808559962</c:v>
                </c:pt>
                <c:pt idx="89">
                  <c:v>0.14984155050604489</c:v>
                </c:pt>
                <c:pt idx="90">
                  <c:v>0.14989514152117239</c:v>
                </c:pt>
                <c:pt idx="91">
                  <c:v>0.15202553841554348</c:v>
                </c:pt>
                <c:pt idx="92">
                  <c:v>0.15126419420396678</c:v>
                </c:pt>
                <c:pt idx="93">
                  <c:v>0.14950064301403995</c:v>
                </c:pt>
                <c:pt idx="94">
                  <c:v>0.1485856251471481</c:v>
                </c:pt>
                <c:pt idx="95">
                  <c:v>0.14945452998099557</c:v>
                </c:pt>
                <c:pt idx="96">
                  <c:v>0.14663839238514315</c:v>
                </c:pt>
                <c:pt idx="97">
                  <c:v>0.14342072111361193</c:v>
                </c:pt>
                <c:pt idx="98">
                  <c:v>0.14238325217961387</c:v>
                </c:pt>
                <c:pt idx="99">
                  <c:v>0.1456576514615941</c:v>
                </c:pt>
                <c:pt idx="100">
                  <c:v>0.14721268224256556</c:v>
                </c:pt>
                <c:pt idx="101">
                  <c:v>0.14923981172430653</c:v>
                </c:pt>
                <c:pt idx="102">
                  <c:v>0.15030385131233226</c:v>
                </c:pt>
                <c:pt idx="103">
                  <c:v>0.15042638848352149</c:v>
                </c:pt>
                <c:pt idx="104">
                  <c:v>0.14877861265026637</c:v>
                </c:pt>
                <c:pt idx="105">
                  <c:v>0.14691873970065303</c:v>
                </c:pt>
                <c:pt idx="106">
                  <c:v>0.14438369170118698</c:v>
                </c:pt>
                <c:pt idx="107">
                  <c:v>0.1421798236915052</c:v>
                </c:pt>
                <c:pt idx="108">
                  <c:v>0.14192728454176895</c:v>
                </c:pt>
                <c:pt idx="109">
                  <c:v>0.14059623094700735</c:v>
                </c:pt>
                <c:pt idx="110">
                  <c:v>0.14118145343395697</c:v>
                </c:pt>
                <c:pt idx="111">
                  <c:v>0.13883683519763002</c:v>
                </c:pt>
                <c:pt idx="112">
                  <c:v>0.13609802609156083</c:v>
                </c:pt>
                <c:pt idx="113">
                  <c:v>0.13642635393376754</c:v>
                </c:pt>
                <c:pt idx="114">
                  <c:v>0.13712359771217475</c:v>
                </c:pt>
                <c:pt idx="115">
                  <c:v>0.13390914185629596</c:v>
                </c:pt>
                <c:pt idx="116">
                  <c:v>0.13190326357842788</c:v>
                </c:pt>
                <c:pt idx="117">
                  <c:v>0.13009070064205966</c:v>
                </c:pt>
                <c:pt idx="118">
                  <c:v>0.13189689199350421</c:v>
                </c:pt>
                <c:pt idx="119">
                  <c:v>0.13638536620727981</c:v>
                </c:pt>
                <c:pt idx="120">
                  <c:v>0.13693926578692073</c:v>
                </c:pt>
                <c:pt idx="121">
                  <c:v>0.14007214982262151</c:v>
                </c:pt>
                <c:pt idx="122">
                  <c:v>0.14060898199277855</c:v>
                </c:pt>
                <c:pt idx="123">
                  <c:v>0.13608770909562304</c:v>
                </c:pt>
                <c:pt idx="124">
                  <c:v>0.1388970354358085</c:v>
                </c:pt>
                <c:pt idx="125">
                  <c:v>0.14338057336637608</c:v>
                </c:pt>
                <c:pt idx="126">
                  <c:v>0.15174475252508868</c:v>
                </c:pt>
                <c:pt idx="127">
                  <c:v>0.15749909607652174</c:v>
                </c:pt>
                <c:pt idx="128">
                  <c:v>0.15920547296200432</c:v>
                </c:pt>
                <c:pt idx="129">
                  <c:v>0.1631680966318434</c:v>
                </c:pt>
                <c:pt idx="130">
                  <c:v>0.16584001055498768</c:v>
                </c:pt>
                <c:pt idx="131">
                  <c:v>0.17106356088071756</c:v>
                </c:pt>
                <c:pt idx="132">
                  <c:v>0.17850150609906854</c:v>
                </c:pt>
                <c:pt idx="133">
                  <c:v>0.18290115322379311</c:v>
                </c:pt>
                <c:pt idx="134">
                  <c:v>0.18553516612511167</c:v>
                </c:pt>
                <c:pt idx="135">
                  <c:v>0.19251778903987085</c:v>
                </c:pt>
                <c:pt idx="136">
                  <c:v>0.19875493581916026</c:v>
                </c:pt>
                <c:pt idx="137">
                  <c:v>0.20460276830680049</c:v>
                </c:pt>
                <c:pt idx="138">
                  <c:v>0.20621797229330896</c:v>
                </c:pt>
                <c:pt idx="139">
                  <c:v>0.21199382068809913</c:v>
                </c:pt>
                <c:pt idx="140">
                  <c:v>0.21717624428369026</c:v>
                </c:pt>
                <c:pt idx="141">
                  <c:v>0.2213328562482616</c:v>
                </c:pt>
                <c:pt idx="142">
                  <c:v>0.22881277706390907</c:v>
                </c:pt>
                <c:pt idx="143">
                  <c:v>0.2278426466906458</c:v>
                </c:pt>
                <c:pt idx="144">
                  <c:v>0.22880113410833569</c:v>
                </c:pt>
                <c:pt idx="145">
                  <c:v>0.23240879676334605</c:v>
                </c:pt>
                <c:pt idx="146">
                  <c:v>0.23298188827190505</c:v>
                </c:pt>
                <c:pt idx="147">
                  <c:v>0.23516794866474949</c:v>
                </c:pt>
                <c:pt idx="148">
                  <c:v>0.23560565579662773</c:v>
                </c:pt>
                <c:pt idx="149">
                  <c:v>0.23672270572677082</c:v>
                </c:pt>
                <c:pt idx="150">
                  <c:v>0.2361750018854156</c:v>
                </c:pt>
                <c:pt idx="151">
                  <c:v>0.23426050371668219</c:v>
                </c:pt>
                <c:pt idx="152">
                  <c:v>0.23359128891020486</c:v>
                </c:pt>
                <c:pt idx="153">
                  <c:v>0.23249670864309241</c:v>
                </c:pt>
                <c:pt idx="154">
                  <c:v>0.22991929740170994</c:v>
                </c:pt>
                <c:pt idx="155">
                  <c:v>0.22916715953951619</c:v>
                </c:pt>
                <c:pt idx="156">
                  <c:v>0.22932402210990255</c:v>
                </c:pt>
                <c:pt idx="157">
                  <c:v>0.22874590103011982</c:v>
                </c:pt>
                <c:pt idx="158">
                  <c:v>0.22807105555269089</c:v>
                </c:pt>
                <c:pt idx="159">
                  <c:v>0.22719505810678756</c:v>
                </c:pt>
                <c:pt idx="160">
                  <c:v>0.22750600610162891</c:v>
                </c:pt>
                <c:pt idx="161">
                  <c:v>0.22781597077935059</c:v>
                </c:pt>
                <c:pt idx="162">
                  <c:v>0.22878282175728781</c:v>
                </c:pt>
                <c:pt idx="163">
                  <c:v>0.22535748146236595</c:v>
                </c:pt>
                <c:pt idx="164">
                  <c:v>0.22412513647685478</c:v>
                </c:pt>
                <c:pt idx="165">
                  <c:v>0.22405367770019233</c:v>
                </c:pt>
                <c:pt idx="166">
                  <c:v>0.22309799443928013</c:v>
                </c:pt>
                <c:pt idx="167">
                  <c:v>0.2239292952535277</c:v>
                </c:pt>
                <c:pt idx="168">
                  <c:v>0.22306213656753873</c:v>
                </c:pt>
                <c:pt idx="169">
                  <c:v>0.2228524980914261</c:v>
                </c:pt>
                <c:pt idx="170">
                  <c:v>0.22407650525780781</c:v>
                </c:pt>
                <c:pt idx="171">
                  <c:v>0.22347787416269746</c:v>
                </c:pt>
                <c:pt idx="172">
                  <c:v>0.22258804204996899</c:v>
                </c:pt>
                <c:pt idx="173">
                  <c:v>0.2221760473184011</c:v>
                </c:pt>
                <c:pt idx="174">
                  <c:v>0.22010430713467055</c:v>
                </c:pt>
                <c:pt idx="175">
                  <c:v>0.21985732590419779</c:v>
                </c:pt>
                <c:pt idx="176">
                  <c:v>0.21878611846514659</c:v>
                </c:pt>
                <c:pt idx="177">
                  <c:v>0.21936307398005547</c:v>
                </c:pt>
                <c:pt idx="178">
                  <c:v>0.21847425415662922</c:v>
                </c:pt>
                <c:pt idx="179">
                  <c:v>0.21772247663737754</c:v>
                </c:pt>
                <c:pt idx="180">
                  <c:v>0.21719862880364219</c:v>
                </c:pt>
                <c:pt idx="181">
                  <c:v>0.21855240686363728</c:v>
                </c:pt>
                <c:pt idx="182">
                  <c:v>0.21653976206292602</c:v>
                </c:pt>
                <c:pt idx="183">
                  <c:v>0.21609472604882887</c:v>
                </c:pt>
                <c:pt idx="184">
                  <c:v>0.2157611042378339</c:v>
                </c:pt>
                <c:pt idx="185">
                  <c:v>0.21448768429575937</c:v>
                </c:pt>
                <c:pt idx="186">
                  <c:v>0.21274133882635032</c:v>
                </c:pt>
                <c:pt idx="187">
                  <c:v>0.21063071319416063</c:v>
                </c:pt>
                <c:pt idx="188">
                  <c:v>0.21032358332476589</c:v>
                </c:pt>
                <c:pt idx="189">
                  <c:v>0.21076625601547394</c:v>
                </c:pt>
                <c:pt idx="190">
                  <c:v>0.21086572566581036</c:v>
                </c:pt>
                <c:pt idx="191">
                  <c:v>0.20813181626071781</c:v>
                </c:pt>
                <c:pt idx="192">
                  <c:v>0.20603345139644383</c:v>
                </c:pt>
                <c:pt idx="193">
                  <c:v>0.20578446156030997</c:v>
                </c:pt>
                <c:pt idx="194">
                  <c:v>0.20559752687348432</c:v>
                </c:pt>
                <c:pt idx="195">
                  <c:v>0.20529190038799475</c:v>
                </c:pt>
                <c:pt idx="196">
                  <c:v>0.20263884713824409</c:v>
                </c:pt>
                <c:pt idx="197">
                  <c:v>0.20142257126327454</c:v>
                </c:pt>
                <c:pt idx="198">
                  <c:v>0.2014240186804897</c:v>
                </c:pt>
                <c:pt idx="199">
                  <c:v>0.1995800032082358</c:v>
                </c:pt>
                <c:pt idx="200">
                  <c:v>0.19870798444852802</c:v>
                </c:pt>
                <c:pt idx="201">
                  <c:v>0.19843833288816803</c:v>
                </c:pt>
                <c:pt idx="202">
                  <c:v>0.19640563939901415</c:v>
                </c:pt>
                <c:pt idx="203">
                  <c:v>0.19492313491025226</c:v>
                </c:pt>
                <c:pt idx="204">
                  <c:v>0.1956704586191933</c:v>
                </c:pt>
                <c:pt idx="205">
                  <c:v>0.19415094487668191</c:v>
                </c:pt>
                <c:pt idx="206">
                  <c:v>0.19342623742256884</c:v>
                </c:pt>
                <c:pt idx="207">
                  <c:v>0.19285190498289109</c:v>
                </c:pt>
                <c:pt idx="208">
                  <c:v>0.19150323103475689</c:v>
                </c:pt>
                <c:pt idx="209">
                  <c:v>0.18930103312316812</c:v>
                </c:pt>
                <c:pt idx="210">
                  <c:v>0.18902721390691507</c:v>
                </c:pt>
                <c:pt idx="211">
                  <c:v>0.18783997531702798</c:v>
                </c:pt>
                <c:pt idx="212">
                  <c:v>0.18541563428056687</c:v>
                </c:pt>
                <c:pt idx="213">
                  <c:v>0.18444609054708924</c:v>
                </c:pt>
                <c:pt idx="214">
                  <c:v>0.18498132653907978</c:v>
                </c:pt>
                <c:pt idx="215">
                  <c:v>0.18478867313005237</c:v>
                </c:pt>
                <c:pt idx="216">
                  <c:v>0.18444655260698681</c:v>
                </c:pt>
                <c:pt idx="217">
                  <c:v>0.18351622116692876</c:v>
                </c:pt>
                <c:pt idx="218">
                  <c:v>0.18089611966108862</c:v>
                </c:pt>
                <c:pt idx="219">
                  <c:v>0.17920971933373483</c:v>
                </c:pt>
                <c:pt idx="220">
                  <c:v>0.1776194355357216</c:v>
                </c:pt>
                <c:pt idx="221">
                  <c:v>0.17763185084916247</c:v>
                </c:pt>
                <c:pt idx="222">
                  <c:v>0.17707280734337885</c:v>
                </c:pt>
                <c:pt idx="223">
                  <c:v>0.17611031729166174</c:v>
                </c:pt>
                <c:pt idx="224">
                  <c:v>0.1737672300836999</c:v>
                </c:pt>
                <c:pt idx="225">
                  <c:v>0.17480479913494745</c:v>
                </c:pt>
                <c:pt idx="226">
                  <c:v>0.17425871133134815</c:v>
                </c:pt>
                <c:pt idx="227">
                  <c:v>0.17216237145255789</c:v>
                </c:pt>
                <c:pt idx="228">
                  <c:v>0.17105113015302167</c:v>
                </c:pt>
                <c:pt idx="229">
                  <c:v>0.17103822119898088</c:v>
                </c:pt>
                <c:pt idx="230">
                  <c:v>0.16971189984490004</c:v>
                </c:pt>
                <c:pt idx="231">
                  <c:v>0.17000117367725215</c:v>
                </c:pt>
                <c:pt idx="232">
                  <c:v>0.16806004765052698</c:v>
                </c:pt>
                <c:pt idx="233">
                  <c:v>0.1675401109744945</c:v>
                </c:pt>
                <c:pt idx="234">
                  <c:v>0.16715564213318301</c:v>
                </c:pt>
                <c:pt idx="235">
                  <c:v>0.16597657480449945</c:v>
                </c:pt>
                <c:pt idx="236">
                  <c:v>0.16558102298286656</c:v>
                </c:pt>
                <c:pt idx="237">
                  <c:v>0.16356572805447867</c:v>
                </c:pt>
                <c:pt idx="238">
                  <c:v>0.1620150361351505</c:v>
                </c:pt>
                <c:pt idx="239">
                  <c:v>0.16102705981574181</c:v>
                </c:pt>
                <c:pt idx="240">
                  <c:v>0.16015723358192141</c:v>
                </c:pt>
                <c:pt idx="241">
                  <c:v>0.16023572777259854</c:v>
                </c:pt>
                <c:pt idx="242">
                  <c:v>0.15913555995127288</c:v>
                </c:pt>
                <c:pt idx="243">
                  <c:v>0.15825979525380487</c:v>
                </c:pt>
                <c:pt idx="244">
                  <c:v>0.15839451475752139</c:v>
                </c:pt>
                <c:pt idx="245">
                  <c:v>0.15842038663492436</c:v>
                </c:pt>
                <c:pt idx="246">
                  <c:v>0.15656673373931379</c:v>
                </c:pt>
                <c:pt idx="247">
                  <c:v>0.15577089840118416</c:v>
                </c:pt>
                <c:pt idx="248">
                  <c:v>0.15557646447585163</c:v>
                </c:pt>
                <c:pt idx="249">
                  <c:v>0.15498753924019756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9.0427291611883245E-2</c:v>
                </c:pt>
                <c:pt idx="1">
                  <c:v>8.5496010274406578E-2</c:v>
                </c:pt>
                <c:pt idx="2">
                  <c:v>8.2745451117689731E-2</c:v>
                </c:pt>
                <c:pt idx="3">
                  <c:v>8.2285378996916472E-2</c:v>
                </c:pt>
                <c:pt idx="4">
                  <c:v>8.3510471441836431E-2</c:v>
                </c:pt>
                <c:pt idx="5">
                  <c:v>8.574915844015539E-2</c:v>
                </c:pt>
                <c:pt idx="6">
                  <c:v>8.9420529913774013E-2</c:v>
                </c:pt>
                <c:pt idx="7">
                  <c:v>9.3877147200311095E-2</c:v>
                </c:pt>
                <c:pt idx="8">
                  <c:v>9.9888059112058156E-2</c:v>
                </c:pt>
                <c:pt idx="9">
                  <c:v>0.10640985184675378</c:v>
                </c:pt>
                <c:pt idx="10">
                  <c:v>0.11436425266028612</c:v>
                </c:pt>
                <c:pt idx="11">
                  <c:v>0.12364781852452365</c:v>
                </c:pt>
                <c:pt idx="12">
                  <c:v>0.13355669040233445</c:v>
                </c:pt>
                <c:pt idx="13">
                  <c:v>0.14503327532831806</c:v>
                </c:pt>
                <c:pt idx="14">
                  <c:v>0.158091875225641</c:v>
                </c:pt>
                <c:pt idx="15">
                  <c:v>0.17093377849600128</c:v>
                </c:pt>
                <c:pt idx="16">
                  <c:v>0.18401183239938174</c:v>
                </c:pt>
                <c:pt idx="17">
                  <c:v>0.19842401651533129</c:v>
                </c:pt>
                <c:pt idx="18">
                  <c:v>0.21355912488802603</c:v>
                </c:pt>
                <c:pt idx="19">
                  <c:v>0.22878837482885817</c:v>
                </c:pt>
                <c:pt idx="20">
                  <c:v>0.24344478193258987</c:v>
                </c:pt>
                <c:pt idx="21">
                  <c:v>0.25770333015685637</c:v>
                </c:pt>
                <c:pt idx="22">
                  <c:v>0.27213430431758345</c:v>
                </c:pt>
                <c:pt idx="23">
                  <c:v>0.28646881466253499</c:v>
                </c:pt>
                <c:pt idx="24">
                  <c:v>0.29935962171724845</c:v>
                </c:pt>
                <c:pt idx="25">
                  <c:v>0.31049425032824673</c:v>
                </c:pt>
                <c:pt idx="26">
                  <c:v>0.3213239522998575</c:v>
                </c:pt>
                <c:pt idx="27">
                  <c:v>0.33033429585062396</c:v>
                </c:pt>
                <c:pt idx="28">
                  <c:v>0.33683927542839009</c:v>
                </c:pt>
                <c:pt idx="29">
                  <c:v>0.34205603967532444</c:v>
                </c:pt>
                <c:pt idx="30">
                  <c:v>0.34329890591613432</c:v>
                </c:pt>
                <c:pt idx="31">
                  <c:v>0.340384986040633</c:v>
                </c:pt>
                <c:pt idx="32">
                  <c:v>0.33517629571201596</c:v>
                </c:pt>
                <c:pt idx="33">
                  <c:v>0.32752709810871306</c:v>
                </c:pt>
                <c:pt idx="34">
                  <c:v>0.31690413894069358</c:v>
                </c:pt>
                <c:pt idx="35">
                  <c:v>0.30348420359136974</c:v>
                </c:pt>
                <c:pt idx="36">
                  <c:v>0.28873604511833773</c:v>
                </c:pt>
                <c:pt idx="37">
                  <c:v>0.27086969082577378</c:v>
                </c:pt>
                <c:pt idx="38">
                  <c:v>0.25008883518071023</c:v>
                </c:pt>
                <c:pt idx="39">
                  <c:v>0.22761998525865454</c:v>
                </c:pt>
                <c:pt idx="40">
                  <c:v>0.20195720279486382</c:v>
                </c:pt>
                <c:pt idx="41">
                  <c:v>0.17674270394301192</c:v>
                </c:pt>
                <c:pt idx="42">
                  <c:v>0.15325746546523092</c:v>
                </c:pt>
                <c:pt idx="43">
                  <c:v>0.13108426430809883</c:v>
                </c:pt>
                <c:pt idx="44">
                  <c:v>0.11161030211160225</c:v>
                </c:pt>
                <c:pt idx="45">
                  <c:v>9.4182945693852715E-2</c:v>
                </c:pt>
                <c:pt idx="46">
                  <c:v>8.0921459199542356E-2</c:v>
                </c:pt>
                <c:pt idx="47">
                  <c:v>6.9938962425733373E-2</c:v>
                </c:pt>
                <c:pt idx="48">
                  <c:v>6.2855482998605897E-2</c:v>
                </c:pt>
                <c:pt idx="49">
                  <c:v>5.8036622866620084E-2</c:v>
                </c:pt>
                <c:pt idx="50">
                  <c:v>5.3648795602981636E-2</c:v>
                </c:pt>
                <c:pt idx="51">
                  <c:v>5.0005774525338227E-2</c:v>
                </c:pt>
                <c:pt idx="52">
                  <c:v>4.754211251561162E-2</c:v>
                </c:pt>
                <c:pt idx="53">
                  <c:v>4.6878087670083723E-2</c:v>
                </c:pt>
                <c:pt idx="54">
                  <c:v>4.5567580485812623E-2</c:v>
                </c:pt>
                <c:pt idx="55">
                  <c:v>4.4331810570106309E-2</c:v>
                </c:pt>
                <c:pt idx="56">
                  <c:v>4.3215406890703419E-2</c:v>
                </c:pt>
                <c:pt idx="57">
                  <c:v>4.2251833627014797E-2</c:v>
                </c:pt>
                <c:pt idx="58">
                  <c:v>4.2650765135901068E-2</c:v>
                </c:pt>
                <c:pt idx="59">
                  <c:v>4.3522869909569592E-2</c:v>
                </c:pt>
                <c:pt idx="60">
                  <c:v>4.3682554370780585E-2</c:v>
                </c:pt>
                <c:pt idx="61">
                  <c:v>4.4250701048220008E-2</c:v>
                </c:pt>
                <c:pt idx="62">
                  <c:v>4.4017908777671685E-2</c:v>
                </c:pt>
                <c:pt idx="63">
                  <c:v>4.3902112993103801E-2</c:v>
                </c:pt>
                <c:pt idx="64">
                  <c:v>4.4040677931289518E-2</c:v>
                </c:pt>
                <c:pt idx="65">
                  <c:v>4.427380710987714E-2</c:v>
                </c:pt>
                <c:pt idx="66">
                  <c:v>4.4996538854806832E-2</c:v>
                </c:pt>
                <c:pt idx="67">
                  <c:v>4.6133559403982637E-2</c:v>
                </c:pt>
                <c:pt idx="68">
                  <c:v>4.635851654881485E-2</c:v>
                </c:pt>
                <c:pt idx="69">
                  <c:v>4.7350562499142948E-2</c:v>
                </c:pt>
                <c:pt idx="70">
                  <c:v>4.8293039104043325E-2</c:v>
                </c:pt>
                <c:pt idx="71">
                  <c:v>4.8889419091878925E-2</c:v>
                </c:pt>
                <c:pt idx="72">
                  <c:v>4.9012301371435876E-2</c:v>
                </c:pt>
                <c:pt idx="73">
                  <c:v>5.004451171365977E-2</c:v>
                </c:pt>
                <c:pt idx="74">
                  <c:v>4.939420109814853E-2</c:v>
                </c:pt>
                <c:pt idx="75">
                  <c:v>4.9163220689444093E-2</c:v>
                </c:pt>
                <c:pt idx="76">
                  <c:v>5.0393215374979712E-2</c:v>
                </c:pt>
                <c:pt idx="77">
                  <c:v>5.1050207838914938E-2</c:v>
                </c:pt>
                <c:pt idx="78">
                  <c:v>5.1997841278950456E-2</c:v>
                </c:pt>
                <c:pt idx="79">
                  <c:v>5.1834176217467172E-2</c:v>
                </c:pt>
                <c:pt idx="80">
                  <c:v>5.1820671818433583E-2</c:v>
                </c:pt>
                <c:pt idx="81">
                  <c:v>5.2109421264467964E-2</c:v>
                </c:pt>
                <c:pt idx="82">
                  <c:v>5.2132776421983086E-2</c:v>
                </c:pt>
                <c:pt idx="83">
                  <c:v>5.1711619669548729E-2</c:v>
                </c:pt>
                <c:pt idx="84">
                  <c:v>5.1760799604425624E-2</c:v>
                </c:pt>
                <c:pt idx="85">
                  <c:v>5.1831001851951421E-2</c:v>
                </c:pt>
                <c:pt idx="86">
                  <c:v>5.1693545434786006E-2</c:v>
                </c:pt>
                <c:pt idx="87">
                  <c:v>5.1603446955415438E-2</c:v>
                </c:pt>
                <c:pt idx="88">
                  <c:v>5.1348088679885683E-2</c:v>
                </c:pt>
                <c:pt idx="89">
                  <c:v>5.1440440349502396E-2</c:v>
                </c:pt>
                <c:pt idx="90">
                  <c:v>5.1458838086362597E-2</c:v>
                </c:pt>
                <c:pt idx="91">
                  <c:v>5.2190201009367332E-2</c:v>
                </c:pt>
                <c:pt idx="92">
                  <c:v>5.1928832374507468E-2</c:v>
                </c:pt>
                <c:pt idx="93">
                  <c:v>5.1323407180478488E-2</c:v>
                </c:pt>
                <c:pt idx="94">
                  <c:v>5.1009282547880799E-2</c:v>
                </c:pt>
                <c:pt idx="95">
                  <c:v>5.1307576626685877E-2</c:v>
                </c:pt>
                <c:pt idx="96">
                  <c:v>5.0340799671120449E-2</c:v>
                </c:pt>
                <c:pt idx="97">
                  <c:v>4.9236176644006001E-2</c:v>
                </c:pt>
                <c:pt idx="98">
                  <c:v>4.8880014694042496E-2</c:v>
                </c:pt>
                <c:pt idx="99">
                  <c:v>5.0004112385078882E-2</c:v>
                </c:pt>
                <c:pt idx="100">
                  <c:v>5.0537952750852294E-2</c:v>
                </c:pt>
                <c:pt idx="101">
                  <c:v>5.1233864084084313E-2</c:v>
                </c:pt>
                <c:pt idx="102">
                  <c:v>5.1599147710505E-2</c:v>
                </c:pt>
                <c:pt idx="103">
                  <c:v>5.1641214587308318E-2</c:v>
                </c:pt>
                <c:pt idx="104">
                  <c:v>5.107553494655679E-2</c:v>
                </c:pt>
                <c:pt idx="105">
                  <c:v>5.0437042597811517E-2</c:v>
                </c:pt>
                <c:pt idx="106">
                  <c:v>4.9566763393149936E-2</c:v>
                </c:pt>
                <c:pt idx="107">
                  <c:v>4.8810177916642605E-2</c:v>
                </c:pt>
                <c:pt idx="108">
                  <c:v>4.8723481502837174E-2</c:v>
                </c:pt>
                <c:pt idx="109">
                  <c:v>4.8266532260039775E-2</c:v>
                </c:pt>
                <c:pt idx="110">
                  <c:v>4.8467438499527095E-2</c:v>
                </c:pt>
                <c:pt idx="111">
                  <c:v>4.7662533624205042E-2</c:v>
                </c:pt>
                <c:pt idx="112">
                  <c:v>4.672230345457834E-2</c:v>
                </c:pt>
                <c:pt idx="113">
                  <c:v>4.6835018043589707E-2</c:v>
                </c:pt>
                <c:pt idx="114">
                  <c:v>4.707438106987373E-2</c:v>
                </c:pt>
                <c:pt idx="115">
                  <c:v>4.597086189143483E-2</c:v>
                </c:pt>
                <c:pt idx="116">
                  <c:v>4.5282246073241779E-2</c:v>
                </c:pt>
                <c:pt idx="117">
                  <c:v>4.465999520028243E-2</c:v>
                </c:pt>
                <c:pt idx="118">
                  <c:v>4.528005871510854E-2</c:v>
                </c:pt>
                <c:pt idx="119">
                  <c:v>4.6820947001930478E-2</c:v>
                </c:pt>
                <c:pt idx="120">
                  <c:v>4.7011100121608612E-2</c:v>
                </c:pt>
                <c:pt idx="121">
                  <c:v>4.8086615783426816E-2</c:v>
                </c:pt>
                <c:pt idx="122">
                  <c:v>4.8270909680102309E-2</c:v>
                </c:pt>
                <c:pt idx="123">
                  <c:v>4.6718761641160553E-2</c:v>
                </c:pt>
                <c:pt idx="124">
                  <c:v>4.76832003001076E-2</c:v>
                </c:pt>
                <c:pt idx="125">
                  <c:v>4.9222393966304942E-2</c:v>
                </c:pt>
                <c:pt idx="126">
                  <c:v>5.2093807520377504E-2</c:v>
                </c:pt>
                <c:pt idx="127">
                  <c:v>5.4069267365850042E-2</c:v>
                </c:pt>
                <c:pt idx="128">
                  <c:v>5.4655064683716795E-2</c:v>
                </c:pt>
                <c:pt idx="129">
                  <c:v>5.6015429054129928E-2</c:v>
                </c:pt>
                <c:pt idx="130">
                  <c:v>5.6932694180647433E-2</c:v>
                </c:pt>
                <c:pt idx="131">
                  <c:v>5.8725933292468377E-2</c:v>
                </c:pt>
                <c:pt idx="132">
                  <c:v>6.1279371748192403E-2</c:v>
                </c:pt>
                <c:pt idx="133">
                  <c:v>6.2789765792527416E-2</c:v>
                </c:pt>
                <c:pt idx="134">
                  <c:v>6.3694019539719066E-2</c:v>
                </c:pt>
                <c:pt idx="135">
                  <c:v>6.609114634678083E-2</c:v>
                </c:pt>
                <c:pt idx="136">
                  <c:v>6.8232352012149222E-2</c:v>
                </c:pt>
                <c:pt idx="137">
                  <c:v>7.0239906507136934E-2</c:v>
                </c:pt>
                <c:pt idx="138">
                  <c:v>7.079440426853667E-2</c:v>
                </c:pt>
                <c:pt idx="139">
                  <c:v>7.2777246703205595E-2</c:v>
                </c:pt>
                <c:pt idx="140">
                  <c:v>7.4556367053565997E-2</c:v>
                </c:pt>
                <c:pt idx="141">
                  <c:v>7.5983327393321254E-2</c:v>
                </c:pt>
                <c:pt idx="142">
                  <c:v>7.855117602567234E-2</c:v>
                </c:pt>
                <c:pt idx="143">
                  <c:v>7.8218131329935048E-2</c:v>
                </c:pt>
                <c:pt idx="144">
                  <c:v>7.8547179011762377E-2</c:v>
                </c:pt>
                <c:pt idx="145">
                  <c:v>7.9785685654141916E-2</c:v>
                </c:pt>
                <c:pt idx="146">
                  <c:v>7.998242734202006E-2</c:v>
                </c:pt>
                <c:pt idx="147">
                  <c:v>8.0732899483150142E-2</c:v>
                </c:pt>
                <c:pt idx="148">
                  <c:v>8.0883163862635638E-2</c:v>
                </c:pt>
                <c:pt idx="149">
                  <c:v>8.1266645881507449E-2</c:v>
                </c:pt>
                <c:pt idx="150">
                  <c:v>8.1078619752004144E-2</c:v>
                </c:pt>
                <c:pt idx="151">
                  <c:v>8.0421374625299524E-2</c:v>
                </c:pt>
                <c:pt idx="152">
                  <c:v>8.0191633914412974E-2</c:v>
                </c:pt>
                <c:pt idx="153">
                  <c:v>7.9815865706275885E-2</c:v>
                </c:pt>
                <c:pt idx="154">
                  <c:v>7.8931043247013333E-2</c:v>
                </c:pt>
                <c:pt idx="155">
                  <c:v>7.8672835141824118E-2</c:v>
                </c:pt>
                <c:pt idx="156">
                  <c:v>7.8726685890616946E-2</c:v>
                </c:pt>
                <c:pt idx="157">
                  <c:v>7.8528217556440488E-2</c:v>
                </c:pt>
                <c:pt idx="158">
                  <c:v>7.8296543842376679E-2</c:v>
                </c:pt>
                <c:pt idx="159">
                  <c:v>7.7995814877612743E-2</c:v>
                </c:pt>
                <c:pt idx="160">
                  <c:v>7.8102562984038587E-2</c:v>
                </c:pt>
                <c:pt idx="161">
                  <c:v>7.8208973518773095E-2</c:v>
                </c:pt>
                <c:pt idx="162">
                  <c:v>7.8540892401682882E-2</c:v>
                </c:pt>
                <c:pt idx="163">
                  <c:v>7.7364976826045762E-2</c:v>
                </c:pt>
                <c:pt idx="164">
                  <c:v>7.6941914140808546E-2</c:v>
                </c:pt>
                <c:pt idx="165">
                  <c:v>7.6917382420962216E-2</c:v>
                </c:pt>
                <c:pt idx="166">
                  <c:v>7.6589297403088702E-2</c:v>
                </c:pt>
                <c:pt idx="167">
                  <c:v>7.6874682063107075E-2</c:v>
                </c:pt>
                <c:pt idx="168">
                  <c:v>7.6576987434951393E-2</c:v>
                </c:pt>
                <c:pt idx="169">
                  <c:v>7.6505018775464007E-2</c:v>
                </c:pt>
                <c:pt idx="170">
                  <c:v>7.692521909651634E-2</c:v>
                </c:pt>
                <c:pt idx="171">
                  <c:v>7.6719709696517591E-2</c:v>
                </c:pt>
                <c:pt idx="172">
                  <c:v>7.6414231305768854E-2</c:v>
                </c:pt>
                <c:pt idx="173">
                  <c:v>7.6272793965178387E-2</c:v>
                </c:pt>
                <c:pt idx="174">
                  <c:v>7.5561567826761197E-2</c:v>
                </c:pt>
                <c:pt idx="175">
                  <c:v>7.5476779440558084E-2</c:v>
                </c:pt>
                <c:pt idx="176">
                  <c:v>7.5109035098722576E-2</c:v>
                </c:pt>
                <c:pt idx="177">
                  <c:v>7.5307103295753089E-2</c:v>
                </c:pt>
                <c:pt idx="178">
                  <c:v>7.500197242281427E-2</c:v>
                </c:pt>
                <c:pt idx="179">
                  <c:v>7.4743888022962834E-2</c:v>
                </c:pt>
                <c:pt idx="180">
                  <c:v>7.4564051634774947E-2</c:v>
                </c:pt>
                <c:pt idx="181">
                  <c:v>7.5028802161624525E-2</c:v>
                </c:pt>
                <c:pt idx="182">
                  <c:v>7.4337863403542564E-2</c:v>
                </c:pt>
                <c:pt idx="183">
                  <c:v>7.4185083026809734E-2</c:v>
                </c:pt>
                <c:pt idx="184">
                  <c:v>7.4070551024105397E-2</c:v>
                </c:pt>
                <c:pt idx="185">
                  <c:v>7.3633387351219423E-2</c:v>
                </c:pt>
                <c:pt idx="186">
                  <c:v>7.30338688622197E-2</c:v>
                </c:pt>
                <c:pt idx="187">
                  <c:v>7.230929339189042E-2</c:v>
                </c:pt>
                <c:pt idx="188">
                  <c:v>7.2203856043753054E-2</c:v>
                </c:pt>
                <c:pt idx="189">
                  <c:v>7.2355825094152074E-2</c:v>
                </c:pt>
                <c:pt idx="190">
                  <c:v>7.238997291628442E-2</c:v>
                </c:pt>
                <c:pt idx="191">
                  <c:v>7.1451424808642319E-2</c:v>
                </c:pt>
                <c:pt idx="192">
                  <c:v>7.0731058446524206E-2</c:v>
                </c:pt>
                <c:pt idx="193">
                  <c:v>7.0645580508195222E-2</c:v>
                </c:pt>
                <c:pt idx="194">
                  <c:v>7.058140603473019E-2</c:v>
                </c:pt>
                <c:pt idx="195">
                  <c:v>7.0476484796642633E-2</c:v>
                </c:pt>
                <c:pt idx="196">
                  <c:v>6.9565694518665983E-2</c:v>
                </c:pt>
                <c:pt idx="197">
                  <c:v>6.914814834149674E-2</c:v>
                </c:pt>
                <c:pt idx="198">
                  <c:v>6.9148645238243114E-2</c:v>
                </c:pt>
                <c:pt idx="199">
                  <c:v>6.8515596744125939E-2</c:v>
                </c:pt>
                <c:pt idx="200">
                  <c:v>6.8216233657979908E-2</c:v>
                </c:pt>
                <c:pt idx="201">
                  <c:v>6.8123662572329741E-2</c:v>
                </c:pt>
                <c:pt idx="202">
                  <c:v>6.7425841121440372E-2</c:v>
                </c:pt>
                <c:pt idx="203">
                  <c:v>6.6916898952432649E-2</c:v>
                </c:pt>
                <c:pt idx="204">
                  <c:v>6.717345436407729E-2</c:v>
                </c:pt>
                <c:pt idx="205">
                  <c:v>6.6651806958748616E-2</c:v>
                </c:pt>
                <c:pt idx="206">
                  <c:v>6.6403015682642327E-2</c:v>
                </c:pt>
                <c:pt idx="207">
                  <c:v>6.620584798446881E-2</c:v>
                </c:pt>
                <c:pt idx="208">
                  <c:v>6.5742849693636751E-2</c:v>
                </c:pt>
                <c:pt idx="209">
                  <c:v>6.4986837559977514E-2</c:v>
                </c:pt>
                <c:pt idx="210">
                  <c:v>6.489283572261903E-2</c:v>
                </c:pt>
                <c:pt idx="211">
                  <c:v>6.4485258013649391E-2</c:v>
                </c:pt>
                <c:pt idx="212">
                  <c:v>6.3652984388264708E-2</c:v>
                </c:pt>
                <c:pt idx="213">
                  <c:v>6.332014108532398E-2</c:v>
                </c:pt>
                <c:pt idx="214">
                  <c:v>6.3503887015781274E-2</c:v>
                </c:pt>
                <c:pt idx="215">
                  <c:v>6.3437749311241146E-2</c:v>
                </c:pt>
                <c:pt idx="216">
                  <c:v>6.3320299709981279E-2</c:v>
                </c:pt>
                <c:pt idx="217">
                  <c:v>6.3000917944469978E-2</c:v>
                </c:pt>
                <c:pt idx="218">
                  <c:v>6.2101439964125843E-2</c:v>
                </c:pt>
                <c:pt idx="219">
                  <c:v>6.1522500576808685E-2</c:v>
                </c:pt>
                <c:pt idx="220">
                  <c:v>6.0976557888854581E-2</c:v>
                </c:pt>
                <c:pt idx="221">
                  <c:v>6.0980820052375428E-2</c:v>
                </c:pt>
                <c:pt idx="222">
                  <c:v>6.0788901028480405E-2</c:v>
                </c:pt>
                <c:pt idx="223">
                  <c:v>6.0458479246770752E-2</c:v>
                </c:pt>
                <c:pt idx="224">
                  <c:v>5.9654099971811356E-2</c:v>
                </c:pt>
                <c:pt idx="225">
                  <c:v>6.0010296291917092E-2</c:v>
                </c:pt>
                <c:pt idx="226">
                  <c:v>5.9822824946407296E-2</c:v>
                </c:pt>
                <c:pt idx="227">
                  <c:v>5.9103153759590243E-2</c:v>
                </c:pt>
                <c:pt idx="228">
                  <c:v>5.8721665837250643E-2</c:v>
                </c:pt>
                <c:pt idx="229">
                  <c:v>5.8717234207451917E-2</c:v>
                </c:pt>
                <c:pt idx="230">
                  <c:v>5.8261909537702758E-2</c:v>
                </c:pt>
                <c:pt idx="231">
                  <c:v>5.8361216927859401E-2</c:v>
                </c:pt>
                <c:pt idx="232">
                  <c:v>5.7694830486639315E-2</c:v>
                </c:pt>
                <c:pt idx="233">
                  <c:v>5.7516336794611697E-2</c:v>
                </c:pt>
                <c:pt idx="234">
                  <c:v>5.7384349062030618E-2</c:v>
                </c:pt>
                <c:pt idx="235">
                  <c:v>5.6979576538092089E-2</c:v>
                </c:pt>
                <c:pt idx="236">
                  <c:v>5.6843784030492388E-2</c:v>
                </c:pt>
                <c:pt idx="237">
                  <c:v>5.6151935486478483E-2</c:v>
                </c:pt>
                <c:pt idx="238">
                  <c:v>5.5619584647160138E-2</c:v>
                </c:pt>
                <c:pt idx="239">
                  <c:v>5.5280413457636082E-2</c:v>
                </c:pt>
                <c:pt idx="240">
                  <c:v>5.4981803063228391E-2</c:v>
                </c:pt>
                <c:pt idx="241">
                  <c:v>5.5008750033008619E-2</c:v>
                </c:pt>
                <c:pt idx="242">
                  <c:v>5.463106362362339E-2</c:v>
                </c:pt>
                <c:pt idx="243">
                  <c:v>5.4330414561142647E-2</c:v>
                </c:pt>
                <c:pt idx="244">
                  <c:v>5.4376663619374092E-2</c:v>
                </c:pt>
                <c:pt idx="245">
                  <c:v>5.4385545406580527E-2</c:v>
                </c:pt>
                <c:pt idx="246">
                  <c:v>5.3749188395569143E-2</c:v>
                </c:pt>
                <c:pt idx="247">
                  <c:v>5.3475978994699837E-2</c:v>
                </c:pt>
                <c:pt idx="248">
                  <c:v>5.3409230040860206E-2</c:v>
                </c:pt>
                <c:pt idx="249">
                  <c:v>5.3207052651793763E-2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0.99999999999999989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0.34329890591613432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0.11303411451485405</c:v>
                </c:pt>
                <c:pt idx="1">
                  <c:v>0.10687001284300822</c:v>
                </c:pt>
                <c:pt idx="2">
                  <c:v>0.10343181389711216</c:v>
                </c:pt>
                <c:pt idx="3">
                  <c:v>0.10285672374614559</c:v>
                </c:pt>
                <c:pt idx="4">
                  <c:v>0.10438808930229554</c:v>
                </c:pt>
                <c:pt idx="5">
                  <c:v>0.10718644805019424</c:v>
                </c:pt>
                <c:pt idx="6">
                  <c:v>0.11177566239221752</c:v>
                </c:pt>
                <c:pt idx="7">
                  <c:v>0.11734643400038887</c:v>
                </c:pt>
                <c:pt idx="8">
                  <c:v>0.1248600738900727</c:v>
                </c:pt>
                <c:pt idx="9">
                  <c:v>0.13301231480844222</c:v>
                </c:pt>
                <c:pt idx="10">
                  <c:v>0.14295531582535764</c:v>
                </c:pt>
                <c:pt idx="11">
                  <c:v>0.15455977315565456</c:v>
                </c:pt>
                <c:pt idx="12">
                  <c:v>0.16694586300291805</c:v>
                </c:pt>
                <c:pt idx="13">
                  <c:v>0.18129159416039758</c:v>
                </c:pt>
                <c:pt idx="14">
                  <c:v>0.19761484403205126</c:v>
                </c:pt>
                <c:pt idx="15">
                  <c:v>0.21366722312000158</c:v>
                </c:pt>
                <c:pt idx="16">
                  <c:v>0.23001479049922718</c:v>
                </c:pt>
                <c:pt idx="17">
                  <c:v>0.2480300206441641</c:v>
                </c:pt>
                <c:pt idx="18">
                  <c:v>0.26694890611003252</c:v>
                </c:pt>
                <c:pt idx="19">
                  <c:v>0.28598546853607271</c:v>
                </c:pt>
                <c:pt idx="20">
                  <c:v>0.30430597741573734</c:v>
                </c:pt>
                <c:pt idx="21">
                  <c:v>0.32212916269607045</c:v>
                </c:pt>
                <c:pt idx="22">
                  <c:v>0.34016788039697932</c:v>
                </c:pt>
                <c:pt idx="23">
                  <c:v>0.35808601832816872</c:v>
                </c:pt>
                <c:pt idx="24">
                  <c:v>0.37419952714656057</c:v>
                </c:pt>
                <c:pt idx="25">
                  <c:v>0.38811781291030845</c:v>
                </c:pt>
                <c:pt idx="26">
                  <c:v>0.40165494037482186</c:v>
                </c:pt>
                <c:pt idx="27">
                  <c:v>0.41291786981327994</c:v>
                </c:pt>
                <c:pt idx="28">
                  <c:v>0.42104909428548765</c:v>
                </c:pt>
                <c:pt idx="29">
                  <c:v>0.42757004959415557</c:v>
                </c:pt>
                <c:pt idx="30">
                  <c:v>0.42912363239516793</c:v>
                </c:pt>
                <c:pt idx="31">
                  <c:v>0.42548123255079123</c:v>
                </c:pt>
                <c:pt idx="32">
                  <c:v>0.41897036964001994</c:v>
                </c:pt>
                <c:pt idx="33">
                  <c:v>0.40940887263589132</c:v>
                </c:pt>
                <c:pt idx="34">
                  <c:v>0.396130173675867</c:v>
                </c:pt>
                <c:pt idx="35">
                  <c:v>0.37935525448921215</c:v>
                </c:pt>
                <c:pt idx="36">
                  <c:v>0.36092005639792213</c:v>
                </c:pt>
                <c:pt idx="37">
                  <c:v>0.33858711353221721</c:v>
                </c:pt>
                <c:pt idx="38">
                  <c:v>0.31261104397588779</c:v>
                </c:pt>
                <c:pt idx="39">
                  <c:v>0.28452498157331818</c:v>
                </c:pt>
                <c:pt idx="40">
                  <c:v>0.25244650349357978</c:v>
                </c:pt>
                <c:pt idx="41">
                  <c:v>0.22092837992876491</c:v>
                </c:pt>
                <c:pt idx="42">
                  <c:v>0.19157183183153864</c:v>
                </c:pt>
                <c:pt idx="43">
                  <c:v>0.16385533038512354</c:v>
                </c:pt>
                <c:pt idx="44">
                  <c:v>0.13951287763950282</c:v>
                </c:pt>
                <c:pt idx="45">
                  <c:v>0.11772868211731589</c:v>
                </c:pt>
                <c:pt idx="46">
                  <c:v>0.10115182399942795</c:v>
                </c:pt>
                <c:pt idx="47">
                  <c:v>8.7423703032166719E-2</c:v>
                </c:pt>
                <c:pt idx="48">
                  <c:v>7.8569353748257367E-2</c:v>
                </c:pt>
                <c:pt idx="49">
                  <c:v>7.25457785832751E-2</c:v>
                </c:pt>
                <c:pt idx="50">
                  <c:v>6.7060994503727045E-2</c:v>
                </c:pt>
                <c:pt idx="51">
                  <c:v>6.2507218156672789E-2</c:v>
                </c:pt>
                <c:pt idx="52">
                  <c:v>5.9427640644514529E-2</c:v>
                </c:pt>
                <c:pt idx="53">
                  <c:v>5.8597609587604654E-2</c:v>
                </c:pt>
                <c:pt idx="54">
                  <c:v>5.6959475607265775E-2</c:v>
                </c:pt>
                <c:pt idx="55">
                  <c:v>5.5414763212632889E-2</c:v>
                </c:pt>
                <c:pt idx="56">
                  <c:v>5.4019258613379272E-2</c:v>
                </c:pt>
                <c:pt idx="57">
                  <c:v>5.2814792033768494E-2</c:v>
                </c:pt>
                <c:pt idx="58">
                  <c:v>5.3313456419876337E-2</c:v>
                </c:pt>
                <c:pt idx="59">
                  <c:v>5.4403587386961993E-2</c:v>
                </c:pt>
                <c:pt idx="60">
                  <c:v>5.4603192963475732E-2</c:v>
                </c:pt>
                <c:pt idx="61">
                  <c:v>5.5313376310275011E-2</c:v>
                </c:pt>
                <c:pt idx="62">
                  <c:v>5.502238597208961E-2</c:v>
                </c:pt>
                <c:pt idx="63">
                  <c:v>5.4877641241379754E-2</c:v>
                </c:pt>
                <c:pt idx="64">
                  <c:v>5.5050847414111898E-2</c:v>
                </c:pt>
                <c:pt idx="65">
                  <c:v>5.5342258887346424E-2</c:v>
                </c:pt>
                <c:pt idx="66">
                  <c:v>5.6245673568508542E-2</c:v>
                </c:pt>
                <c:pt idx="67">
                  <c:v>5.7666949254978297E-2</c:v>
                </c:pt>
                <c:pt idx="68">
                  <c:v>5.7948145686018561E-2</c:v>
                </c:pt>
                <c:pt idx="69">
                  <c:v>5.9188203123928682E-2</c:v>
                </c:pt>
                <c:pt idx="70">
                  <c:v>6.0366298880054153E-2</c:v>
                </c:pt>
                <c:pt idx="71">
                  <c:v>6.1111773864848659E-2</c:v>
                </c:pt>
                <c:pt idx="72">
                  <c:v>6.1265376714294842E-2</c:v>
                </c:pt>
                <c:pt idx="73">
                  <c:v>6.2555639642074709E-2</c:v>
                </c:pt>
                <c:pt idx="74">
                  <c:v>6.1742751372685659E-2</c:v>
                </c:pt>
                <c:pt idx="75">
                  <c:v>6.1454025861805116E-2</c:v>
                </c:pt>
                <c:pt idx="76">
                  <c:v>6.2991519218724645E-2</c:v>
                </c:pt>
                <c:pt idx="77">
                  <c:v>6.3812759798643676E-2</c:v>
                </c:pt>
                <c:pt idx="78">
                  <c:v>6.4997301598688065E-2</c:v>
                </c:pt>
                <c:pt idx="79">
                  <c:v>6.479272027183397E-2</c:v>
                </c:pt>
                <c:pt idx="80">
                  <c:v>6.4775839773041979E-2</c:v>
                </c:pt>
                <c:pt idx="81">
                  <c:v>6.5136776580584949E-2</c:v>
                </c:pt>
                <c:pt idx="82">
                  <c:v>6.5165970527478856E-2</c:v>
                </c:pt>
                <c:pt idx="83">
                  <c:v>6.4639524586935906E-2</c:v>
                </c:pt>
                <c:pt idx="84">
                  <c:v>6.4700999505532028E-2</c:v>
                </c:pt>
                <c:pt idx="85">
                  <c:v>6.4788752314939274E-2</c:v>
                </c:pt>
                <c:pt idx="86">
                  <c:v>6.4616931793482504E-2</c:v>
                </c:pt>
                <c:pt idx="87">
                  <c:v>6.4504308694269291E-2</c:v>
                </c:pt>
                <c:pt idx="88">
                  <c:v>6.4185110849857105E-2</c:v>
                </c:pt>
                <c:pt idx="89">
                  <c:v>6.430055043687799E-2</c:v>
                </c:pt>
                <c:pt idx="90">
                  <c:v>6.4323547607953252E-2</c:v>
                </c:pt>
                <c:pt idx="91">
                  <c:v>6.5237751261709165E-2</c:v>
                </c:pt>
                <c:pt idx="92">
                  <c:v>6.491104046813434E-2</c:v>
                </c:pt>
                <c:pt idx="93">
                  <c:v>6.4154258975598108E-2</c:v>
                </c:pt>
                <c:pt idx="94">
                  <c:v>6.3761603184850996E-2</c:v>
                </c:pt>
                <c:pt idx="95">
                  <c:v>6.413447078335735E-2</c:v>
                </c:pt>
                <c:pt idx="96">
                  <c:v>6.2925999588900564E-2</c:v>
                </c:pt>
                <c:pt idx="97">
                  <c:v>6.1545220805007503E-2</c:v>
                </c:pt>
                <c:pt idx="98">
                  <c:v>6.1100018367553119E-2</c:v>
                </c:pt>
                <c:pt idx="99">
                  <c:v>6.2505140481348601E-2</c:v>
                </c:pt>
                <c:pt idx="100">
                  <c:v>6.3172440938565361E-2</c:v>
                </c:pt>
                <c:pt idx="101">
                  <c:v>6.4042330105105391E-2</c:v>
                </c:pt>
                <c:pt idx="102">
                  <c:v>6.449893463813125E-2</c:v>
                </c:pt>
                <c:pt idx="103">
                  <c:v>6.4551518234135394E-2</c:v>
                </c:pt>
                <c:pt idx="104">
                  <c:v>6.3844418683195986E-2</c:v>
                </c:pt>
                <c:pt idx="105">
                  <c:v>6.3046303247264401E-2</c:v>
                </c:pt>
                <c:pt idx="106">
                  <c:v>6.1958454241437422E-2</c:v>
                </c:pt>
                <c:pt idx="107">
                  <c:v>6.1012722395803257E-2</c:v>
                </c:pt>
                <c:pt idx="108">
                  <c:v>6.0904351878546467E-2</c:v>
                </c:pt>
                <c:pt idx="109">
                  <c:v>6.0333165325049717E-2</c:v>
                </c:pt>
                <c:pt idx="110">
                  <c:v>6.0584298124408867E-2</c:v>
                </c:pt>
                <c:pt idx="111">
                  <c:v>5.9578167030256299E-2</c:v>
                </c:pt>
                <c:pt idx="112">
                  <c:v>5.8402879318222925E-2</c:v>
                </c:pt>
                <c:pt idx="113">
                  <c:v>5.8543772554487131E-2</c:v>
                </c:pt>
                <c:pt idx="114">
                  <c:v>5.8842976337342159E-2</c:v>
                </c:pt>
                <c:pt idx="115">
                  <c:v>5.7463577364293542E-2</c:v>
                </c:pt>
                <c:pt idx="116">
                  <c:v>5.6602807591552222E-2</c:v>
                </c:pt>
                <c:pt idx="117">
                  <c:v>5.582499400035304E-2</c:v>
                </c:pt>
                <c:pt idx="118">
                  <c:v>5.6600073393885675E-2</c:v>
                </c:pt>
                <c:pt idx="119">
                  <c:v>5.85261837524131E-2</c:v>
                </c:pt>
                <c:pt idx="120">
                  <c:v>5.8763875152010765E-2</c:v>
                </c:pt>
                <c:pt idx="121">
                  <c:v>6.0108269729283521E-2</c:v>
                </c:pt>
                <c:pt idx="122">
                  <c:v>6.0338637100127886E-2</c:v>
                </c:pt>
                <c:pt idx="123">
                  <c:v>5.8398452051450694E-2</c:v>
                </c:pt>
                <c:pt idx="124">
                  <c:v>5.9604000375134497E-2</c:v>
                </c:pt>
                <c:pt idx="125">
                  <c:v>6.1527992457881181E-2</c:v>
                </c:pt>
                <c:pt idx="126">
                  <c:v>6.5117259400471875E-2</c:v>
                </c:pt>
                <c:pt idx="127">
                  <c:v>6.7586584207312547E-2</c:v>
                </c:pt>
                <c:pt idx="128">
                  <c:v>6.831883085464599E-2</c:v>
                </c:pt>
                <c:pt idx="129">
                  <c:v>7.001928631766241E-2</c:v>
                </c:pt>
                <c:pt idx="130">
                  <c:v>7.1165867725809295E-2</c:v>
                </c:pt>
                <c:pt idx="131">
                  <c:v>7.3407416615585475E-2</c:v>
                </c:pt>
                <c:pt idx="132">
                  <c:v>7.6599214685240502E-2</c:v>
                </c:pt>
                <c:pt idx="133">
                  <c:v>7.8487207240659274E-2</c:v>
                </c:pt>
                <c:pt idx="134">
                  <c:v>7.9617524424648839E-2</c:v>
                </c:pt>
                <c:pt idx="135">
                  <c:v>8.2613932933476034E-2</c:v>
                </c:pt>
                <c:pt idx="136">
                  <c:v>8.5290440015186528E-2</c:v>
                </c:pt>
                <c:pt idx="137">
                  <c:v>8.7799883133921175E-2</c:v>
                </c:pt>
                <c:pt idx="138">
                  <c:v>8.8493005335670838E-2</c:v>
                </c:pt>
                <c:pt idx="139">
                  <c:v>9.0971558379007E-2</c:v>
                </c:pt>
                <c:pt idx="140">
                  <c:v>9.3195458816957497E-2</c:v>
                </c:pt>
                <c:pt idx="141">
                  <c:v>9.4979159241651567E-2</c:v>
                </c:pt>
                <c:pt idx="142">
                  <c:v>9.8188970032090428E-2</c:v>
                </c:pt>
                <c:pt idx="143">
                  <c:v>9.777266416241881E-2</c:v>
                </c:pt>
                <c:pt idx="144">
                  <c:v>9.8183973764702975E-2</c:v>
                </c:pt>
                <c:pt idx="145">
                  <c:v>9.9732107067677392E-2</c:v>
                </c:pt>
                <c:pt idx="146">
                  <c:v>9.9978034177525071E-2</c:v>
                </c:pt>
                <c:pt idx="147">
                  <c:v>0.10091612435393768</c:v>
                </c:pt>
                <c:pt idx="148">
                  <c:v>0.10110395482829454</c:v>
                </c:pt>
                <c:pt idx="149">
                  <c:v>0.10158330735188431</c:v>
                </c:pt>
                <c:pt idx="150">
                  <c:v>0.10134827469000518</c:v>
                </c:pt>
                <c:pt idx="151">
                  <c:v>0.10052671828162441</c:v>
                </c:pt>
                <c:pt idx="152">
                  <c:v>0.10023954239301622</c:v>
                </c:pt>
                <c:pt idx="153">
                  <c:v>9.9769832132844849E-2</c:v>
                </c:pt>
                <c:pt idx="154">
                  <c:v>9.8663804058766666E-2</c:v>
                </c:pt>
                <c:pt idx="155">
                  <c:v>9.8341043927280145E-2</c:v>
                </c:pt>
                <c:pt idx="156">
                  <c:v>9.8408357363271179E-2</c:v>
                </c:pt>
                <c:pt idx="157">
                  <c:v>9.8160271945550603E-2</c:v>
                </c:pt>
                <c:pt idx="158">
                  <c:v>9.7870679802970845E-2</c:v>
                </c:pt>
                <c:pt idx="159">
                  <c:v>9.7494768597015932E-2</c:v>
                </c:pt>
                <c:pt idx="160">
                  <c:v>9.7628203730048241E-2</c:v>
                </c:pt>
                <c:pt idx="161">
                  <c:v>9.7761216898466369E-2</c:v>
                </c:pt>
                <c:pt idx="162">
                  <c:v>9.8176115502103603E-2</c:v>
                </c:pt>
                <c:pt idx="163">
                  <c:v>9.6706221032557202E-2</c:v>
                </c:pt>
                <c:pt idx="164">
                  <c:v>9.6177392676010678E-2</c:v>
                </c:pt>
                <c:pt idx="165">
                  <c:v>9.6146728026202777E-2</c:v>
                </c:pt>
                <c:pt idx="166">
                  <c:v>9.5736621753860884E-2</c:v>
                </c:pt>
                <c:pt idx="167">
                  <c:v>9.6093352578883851E-2</c:v>
                </c:pt>
                <c:pt idx="168">
                  <c:v>9.5721234293689242E-2</c:v>
                </c:pt>
                <c:pt idx="169">
                  <c:v>9.5631273469330008E-2</c:v>
                </c:pt>
                <c:pt idx="170">
                  <c:v>9.6156523870645425E-2</c:v>
                </c:pt>
                <c:pt idx="171">
                  <c:v>9.5899637120646988E-2</c:v>
                </c:pt>
                <c:pt idx="172">
                  <c:v>9.5517789132211067E-2</c:v>
                </c:pt>
                <c:pt idx="173">
                  <c:v>9.5340992456472984E-2</c:v>
                </c:pt>
                <c:pt idx="174">
                  <c:v>9.44519597834515E-2</c:v>
                </c:pt>
                <c:pt idx="175">
                  <c:v>9.4345974300697605E-2</c:v>
                </c:pt>
                <c:pt idx="176">
                  <c:v>9.388629387340322E-2</c:v>
                </c:pt>
                <c:pt idx="177">
                  <c:v>9.4133879119691358E-2</c:v>
                </c:pt>
                <c:pt idx="178">
                  <c:v>9.3752465528517834E-2</c:v>
                </c:pt>
                <c:pt idx="179">
                  <c:v>9.3429860028703543E-2</c:v>
                </c:pt>
                <c:pt idx="180">
                  <c:v>9.3205064543468691E-2</c:v>
                </c:pt>
                <c:pt idx="181">
                  <c:v>9.3786002702030663E-2</c:v>
                </c:pt>
                <c:pt idx="182">
                  <c:v>9.2922329254428199E-2</c:v>
                </c:pt>
                <c:pt idx="183">
                  <c:v>9.273135378351216E-2</c:v>
                </c:pt>
                <c:pt idx="184">
                  <c:v>9.2588188780131753E-2</c:v>
                </c:pt>
                <c:pt idx="185">
                  <c:v>9.2041734189024282E-2</c:v>
                </c:pt>
                <c:pt idx="186">
                  <c:v>9.1292336077774622E-2</c:v>
                </c:pt>
                <c:pt idx="187">
                  <c:v>9.0386616739863021E-2</c:v>
                </c:pt>
                <c:pt idx="188">
                  <c:v>9.025482005469132E-2</c:v>
                </c:pt>
                <c:pt idx="189">
                  <c:v>9.0444781367690089E-2</c:v>
                </c:pt>
                <c:pt idx="190">
                  <c:v>9.0487466145355522E-2</c:v>
                </c:pt>
                <c:pt idx="191">
                  <c:v>8.9314281010802896E-2</c:v>
                </c:pt>
                <c:pt idx="192">
                  <c:v>8.8413823058155261E-2</c:v>
                </c:pt>
                <c:pt idx="193">
                  <c:v>8.8306975635244034E-2</c:v>
                </c:pt>
                <c:pt idx="194">
                  <c:v>8.8226757543412734E-2</c:v>
                </c:pt>
                <c:pt idx="195">
                  <c:v>8.8095605995803294E-2</c:v>
                </c:pt>
                <c:pt idx="196">
                  <c:v>8.6957118148332485E-2</c:v>
                </c:pt>
                <c:pt idx="197">
                  <c:v>8.6435185426870925E-2</c:v>
                </c:pt>
                <c:pt idx="198">
                  <c:v>8.6435806547803889E-2</c:v>
                </c:pt>
                <c:pt idx="199">
                  <c:v>8.5644495930157424E-2</c:v>
                </c:pt>
                <c:pt idx="200">
                  <c:v>8.5270292072474885E-2</c:v>
                </c:pt>
                <c:pt idx="201">
                  <c:v>8.5154578215412169E-2</c:v>
                </c:pt>
                <c:pt idx="202">
                  <c:v>8.4282301401800458E-2</c:v>
                </c:pt>
                <c:pt idx="203">
                  <c:v>8.3646123690540808E-2</c:v>
                </c:pt>
                <c:pt idx="204">
                  <c:v>8.3966817955096612E-2</c:v>
                </c:pt>
                <c:pt idx="205">
                  <c:v>8.331475869843577E-2</c:v>
                </c:pt>
                <c:pt idx="206">
                  <c:v>8.3003769603302913E-2</c:v>
                </c:pt>
                <c:pt idx="207">
                  <c:v>8.2757309980586016E-2</c:v>
                </c:pt>
                <c:pt idx="208">
                  <c:v>8.2178562117045939E-2</c:v>
                </c:pt>
                <c:pt idx="209">
                  <c:v>8.1233546949971897E-2</c:v>
                </c:pt>
                <c:pt idx="210">
                  <c:v>8.1116044653273794E-2</c:v>
                </c:pt>
                <c:pt idx="211">
                  <c:v>8.0606572517061742E-2</c:v>
                </c:pt>
                <c:pt idx="212">
                  <c:v>7.9566230485330888E-2</c:v>
                </c:pt>
                <c:pt idx="213">
                  <c:v>7.9150176356654972E-2</c:v>
                </c:pt>
                <c:pt idx="214">
                  <c:v>7.9379858769726586E-2</c:v>
                </c:pt>
                <c:pt idx="215">
                  <c:v>7.9297186639051429E-2</c:v>
                </c:pt>
                <c:pt idx="216">
                  <c:v>7.9150374637476595E-2</c:v>
                </c:pt>
                <c:pt idx="217">
                  <c:v>7.8751147430587476E-2</c:v>
                </c:pt>
                <c:pt idx="218">
                  <c:v>7.7626799955157311E-2</c:v>
                </c:pt>
                <c:pt idx="219">
                  <c:v>7.6903125721010851E-2</c:v>
                </c:pt>
                <c:pt idx="220">
                  <c:v>7.6220697361068221E-2</c:v>
                </c:pt>
                <c:pt idx="221">
                  <c:v>7.6226025065469286E-2</c:v>
                </c:pt>
                <c:pt idx="222">
                  <c:v>7.5986126285600503E-2</c:v>
                </c:pt>
                <c:pt idx="223">
                  <c:v>7.5573099058463433E-2</c:v>
                </c:pt>
                <c:pt idx="224">
                  <c:v>7.4567624964764198E-2</c:v>
                </c:pt>
                <c:pt idx="225">
                  <c:v>7.5012870364896372E-2</c:v>
                </c:pt>
                <c:pt idx="226">
                  <c:v>7.4778531183009117E-2</c:v>
                </c:pt>
                <c:pt idx="227">
                  <c:v>7.3878942199487804E-2</c:v>
                </c:pt>
                <c:pt idx="228">
                  <c:v>7.3402082296563309E-2</c:v>
                </c:pt>
                <c:pt idx="229">
                  <c:v>7.3396542759314898E-2</c:v>
                </c:pt>
                <c:pt idx="230">
                  <c:v>7.2827386922128451E-2</c:v>
                </c:pt>
                <c:pt idx="231">
                  <c:v>7.2951521159824256E-2</c:v>
                </c:pt>
                <c:pt idx="232">
                  <c:v>7.2118538108299143E-2</c:v>
                </c:pt>
                <c:pt idx="233">
                  <c:v>7.1895420993264625E-2</c:v>
                </c:pt>
                <c:pt idx="234">
                  <c:v>7.1730436327538269E-2</c:v>
                </c:pt>
                <c:pt idx="235">
                  <c:v>7.1224470672615114E-2</c:v>
                </c:pt>
                <c:pt idx="236">
                  <c:v>7.1054730038115479E-2</c:v>
                </c:pt>
                <c:pt idx="237">
                  <c:v>7.0189919358098096E-2</c:v>
                </c:pt>
                <c:pt idx="238">
                  <c:v>6.952448080895017E-2</c:v>
                </c:pt>
                <c:pt idx="239">
                  <c:v>6.9100516822045099E-2</c:v>
                </c:pt>
                <c:pt idx="240">
                  <c:v>6.8727253829035495E-2</c:v>
                </c:pt>
                <c:pt idx="241">
                  <c:v>6.876093754126078E-2</c:v>
                </c:pt>
                <c:pt idx="242">
                  <c:v>6.8288829529529235E-2</c:v>
                </c:pt>
                <c:pt idx="243">
                  <c:v>6.791301820142831E-2</c:v>
                </c:pt>
                <c:pt idx="244">
                  <c:v>6.797082952421761E-2</c:v>
                </c:pt>
                <c:pt idx="245">
                  <c:v>6.7981931758225658E-2</c:v>
                </c:pt>
                <c:pt idx="246">
                  <c:v>6.7186485494461434E-2</c:v>
                </c:pt>
                <c:pt idx="247">
                  <c:v>6.6844973743374794E-2</c:v>
                </c:pt>
                <c:pt idx="248">
                  <c:v>6.6761537551075251E-2</c:v>
                </c:pt>
                <c:pt idx="249">
                  <c:v>6.6508815814742203E-2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6.7820468708912438E-2</c:v>
                </c:pt>
                <c:pt idx="1">
                  <c:v>6.4122007705804937E-2</c:v>
                </c:pt>
                <c:pt idx="2">
                  <c:v>6.2059088338267301E-2</c:v>
                </c:pt>
                <c:pt idx="3">
                  <c:v>6.1714034247687358E-2</c:v>
                </c:pt>
                <c:pt idx="4">
                  <c:v>6.2632853581377324E-2</c:v>
                </c:pt>
                <c:pt idx="5">
                  <c:v>6.4311868830116539E-2</c:v>
                </c:pt>
                <c:pt idx="6">
                  <c:v>6.7065397435330507E-2</c:v>
                </c:pt>
                <c:pt idx="7">
                  <c:v>7.0407860400233321E-2</c:v>
                </c:pt>
                <c:pt idx="8">
                  <c:v>7.4916044334043613E-2</c:v>
                </c:pt>
                <c:pt idx="9">
                  <c:v>7.9807388885065333E-2</c:v>
                </c:pt>
                <c:pt idx="10">
                  <c:v>8.5773189495214591E-2</c:v>
                </c:pt>
                <c:pt idx="11">
                  <c:v>9.2735863893392737E-2</c:v>
                </c:pt>
                <c:pt idx="12">
                  <c:v>0.10016751780175084</c:v>
                </c:pt>
                <c:pt idx="13">
                  <c:v>0.10877495649623854</c:v>
                </c:pt>
                <c:pt idx="14">
                  <c:v>0.11856890641923075</c:v>
                </c:pt>
                <c:pt idx="15">
                  <c:v>0.12820033387200097</c:v>
                </c:pt>
                <c:pt idx="16">
                  <c:v>0.13800887429953629</c:v>
                </c:pt>
                <c:pt idx="17">
                  <c:v>0.14881801238649847</c:v>
                </c:pt>
                <c:pt idx="18">
                  <c:v>0.16016934366601954</c:v>
                </c:pt>
                <c:pt idx="19">
                  <c:v>0.17159128112164362</c:v>
                </c:pt>
                <c:pt idx="20">
                  <c:v>0.18258358644944239</c:v>
                </c:pt>
                <c:pt idx="21">
                  <c:v>0.19327749761764229</c:v>
                </c:pt>
                <c:pt idx="22">
                  <c:v>0.20410072823818759</c:v>
                </c:pt>
                <c:pt idx="23">
                  <c:v>0.21485161099690125</c:v>
                </c:pt>
                <c:pt idx="24">
                  <c:v>0.22451971628793632</c:v>
                </c:pt>
                <c:pt idx="25">
                  <c:v>0.23287068774618505</c:v>
                </c:pt>
                <c:pt idx="26">
                  <c:v>0.24099296422489314</c:v>
                </c:pt>
                <c:pt idx="27">
                  <c:v>0.24775072188796798</c:v>
                </c:pt>
                <c:pt idx="28">
                  <c:v>0.25262945657129254</c:v>
                </c:pt>
                <c:pt idx="29">
                  <c:v>0.25654202975649332</c:v>
                </c:pt>
                <c:pt idx="30">
                  <c:v>0.25747417943710071</c:v>
                </c:pt>
                <c:pt idx="31">
                  <c:v>0.25528873953047476</c:v>
                </c:pt>
                <c:pt idx="32">
                  <c:v>0.25138222178401198</c:v>
                </c:pt>
                <c:pt idx="33">
                  <c:v>0.24564532358153479</c:v>
                </c:pt>
                <c:pt idx="34">
                  <c:v>0.23767810420552019</c:v>
                </c:pt>
                <c:pt idx="35">
                  <c:v>0.2276131526935273</c:v>
                </c:pt>
                <c:pt idx="36">
                  <c:v>0.21655203383875329</c:v>
                </c:pt>
                <c:pt idx="37">
                  <c:v>0.20315226811933035</c:v>
                </c:pt>
                <c:pt idx="38">
                  <c:v>0.18756662638553268</c:v>
                </c:pt>
                <c:pt idx="39">
                  <c:v>0.1707149889439909</c:v>
                </c:pt>
                <c:pt idx="40">
                  <c:v>0.15146790209614786</c:v>
                </c:pt>
                <c:pt idx="41">
                  <c:v>0.13255702795725893</c:v>
                </c:pt>
                <c:pt idx="42">
                  <c:v>0.1149430990989232</c:v>
                </c:pt>
                <c:pt idx="43">
                  <c:v>9.8313198231074123E-2</c:v>
                </c:pt>
                <c:pt idx="44">
                  <c:v>8.370772658370168E-2</c:v>
                </c:pt>
                <c:pt idx="45">
                  <c:v>7.0637209270389537E-2</c:v>
                </c:pt>
                <c:pt idx="46">
                  <c:v>6.0691094399656767E-2</c:v>
                </c:pt>
                <c:pt idx="47">
                  <c:v>5.2454221819300026E-2</c:v>
                </c:pt>
                <c:pt idx="48">
                  <c:v>4.7141612248954426E-2</c:v>
                </c:pt>
                <c:pt idx="49">
                  <c:v>4.3527467149965061E-2</c:v>
                </c:pt>
                <c:pt idx="50">
                  <c:v>4.0236596702236227E-2</c:v>
                </c:pt>
                <c:pt idx="51">
                  <c:v>3.7504330894003672E-2</c:v>
                </c:pt>
                <c:pt idx="52">
                  <c:v>3.5656584386708712E-2</c:v>
                </c:pt>
                <c:pt idx="53">
                  <c:v>3.5158565752562793E-2</c:v>
                </c:pt>
                <c:pt idx="54">
                  <c:v>3.417568536435947E-2</c:v>
                </c:pt>
                <c:pt idx="55">
                  <c:v>3.3248857927579728E-2</c:v>
                </c:pt>
                <c:pt idx="56">
                  <c:v>3.2411555168027566E-2</c:v>
                </c:pt>
                <c:pt idx="57">
                  <c:v>3.1688875220261099E-2</c:v>
                </c:pt>
                <c:pt idx="58">
                  <c:v>3.19880738519258E-2</c:v>
                </c:pt>
                <c:pt idx="59">
                  <c:v>3.2642152432177191E-2</c:v>
                </c:pt>
                <c:pt idx="60">
                  <c:v>3.2761915778085439E-2</c:v>
                </c:pt>
                <c:pt idx="61">
                  <c:v>3.3188025786165004E-2</c:v>
                </c:pt>
                <c:pt idx="62">
                  <c:v>3.3013431583253761E-2</c:v>
                </c:pt>
                <c:pt idx="63">
                  <c:v>3.2926584744827847E-2</c:v>
                </c:pt>
                <c:pt idx="64">
                  <c:v>3.3030508448467139E-2</c:v>
                </c:pt>
                <c:pt idx="65">
                  <c:v>3.3205355332407857E-2</c:v>
                </c:pt>
                <c:pt idx="66">
                  <c:v>3.3747404141105122E-2</c:v>
                </c:pt>
                <c:pt idx="67">
                  <c:v>3.4600169552986976E-2</c:v>
                </c:pt>
                <c:pt idx="68">
                  <c:v>3.4768887411611139E-2</c:v>
                </c:pt>
                <c:pt idx="69">
                  <c:v>3.5512921874357214E-2</c:v>
                </c:pt>
                <c:pt idx="70">
                  <c:v>3.6219779328032498E-2</c:v>
                </c:pt>
                <c:pt idx="71">
                  <c:v>3.666706431890919E-2</c:v>
                </c:pt>
                <c:pt idx="72">
                  <c:v>3.6759226028576911E-2</c:v>
                </c:pt>
                <c:pt idx="73">
                  <c:v>3.7533383785244831E-2</c:v>
                </c:pt>
                <c:pt idx="74">
                  <c:v>3.7045650823611401E-2</c:v>
                </c:pt>
                <c:pt idx="75">
                  <c:v>3.6872415517083069E-2</c:v>
                </c:pt>
                <c:pt idx="76">
                  <c:v>3.7794911531234786E-2</c:v>
                </c:pt>
                <c:pt idx="77">
                  <c:v>3.82876558791862E-2</c:v>
                </c:pt>
                <c:pt idx="78">
                  <c:v>3.899838095921284E-2</c:v>
                </c:pt>
                <c:pt idx="79">
                  <c:v>3.8875632163100381E-2</c:v>
                </c:pt>
                <c:pt idx="80">
                  <c:v>3.8865503863825188E-2</c:v>
                </c:pt>
                <c:pt idx="81">
                  <c:v>3.9082065948350973E-2</c:v>
                </c:pt>
                <c:pt idx="82">
                  <c:v>3.9099582316487316E-2</c:v>
                </c:pt>
                <c:pt idx="83">
                  <c:v>3.8783714752161545E-2</c:v>
                </c:pt>
                <c:pt idx="84">
                  <c:v>3.882059970331922E-2</c:v>
                </c:pt>
                <c:pt idx="85">
                  <c:v>3.8873251388963567E-2</c:v>
                </c:pt>
                <c:pt idx="86">
                  <c:v>3.8770159076089508E-2</c:v>
                </c:pt>
                <c:pt idx="87">
                  <c:v>3.8702585216561579E-2</c:v>
                </c:pt>
                <c:pt idx="88">
                  <c:v>3.851106650991426E-2</c:v>
                </c:pt>
                <c:pt idx="89">
                  <c:v>3.8580330262126795E-2</c:v>
                </c:pt>
                <c:pt idx="90">
                  <c:v>3.859412856477195E-2</c:v>
                </c:pt>
                <c:pt idx="91">
                  <c:v>3.9142650757025499E-2</c:v>
                </c:pt>
                <c:pt idx="92">
                  <c:v>3.8946624280880603E-2</c:v>
                </c:pt>
                <c:pt idx="93">
                  <c:v>3.8492555385358868E-2</c:v>
                </c:pt>
                <c:pt idx="94">
                  <c:v>3.8256961910910603E-2</c:v>
                </c:pt>
                <c:pt idx="95">
                  <c:v>3.8480682470014405E-2</c:v>
                </c:pt>
                <c:pt idx="96">
                  <c:v>3.7755599753340335E-2</c:v>
                </c:pt>
                <c:pt idx="97">
                  <c:v>3.6927132483004499E-2</c:v>
                </c:pt>
                <c:pt idx="98">
                  <c:v>3.6660011020531874E-2</c:v>
                </c:pt>
                <c:pt idx="99">
                  <c:v>3.7503084288809163E-2</c:v>
                </c:pt>
                <c:pt idx="100">
                  <c:v>3.7903464563139221E-2</c:v>
                </c:pt>
                <c:pt idx="101">
                  <c:v>3.8425398063063235E-2</c:v>
                </c:pt>
                <c:pt idx="102">
                  <c:v>3.869936078287875E-2</c:v>
                </c:pt>
                <c:pt idx="103">
                  <c:v>3.8730910940481242E-2</c:v>
                </c:pt>
                <c:pt idx="104">
                  <c:v>3.8306651209917594E-2</c:v>
                </c:pt>
                <c:pt idx="105">
                  <c:v>3.7827781948358639E-2</c:v>
                </c:pt>
                <c:pt idx="106">
                  <c:v>3.717507254486245E-2</c:v>
                </c:pt>
                <c:pt idx="107">
                  <c:v>3.6607633437481954E-2</c:v>
                </c:pt>
                <c:pt idx="108">
                  <c:v>3.654261112712788E-2</c:v>
                </c:pt>
                <c:pt idx="109">
                  <c:v>3.6199899195029833E-2</c:v>
                </c:pt>
                <c:pt idx="110">
                  <c:v>3.6350578874645323E-2</c:v>
                </c:pt>
                <c:pt idx="111">
                  <c:v>3.5746900218153785E-2</c:v>
                </c:pt>
                <c:pt idx="112">
                  <c:v>3.5041727590933755E-2</c:v>
                </c:pt>
                <c:pt idx="113">
                  <c:v>3.5126263532692284E-2</c:v>
                </c:pt>
                <c:pt idx="114">
                  <c:v>3.5305785802405301E-2</c:v>
                </c:pt>
                <c:pt idx="115">
                  <c:v>3.4478146418576119E-2</c:v>
                </c:pt>
                <c:pt idx="116">
                  <c:v>3.3961684554931336E-2</c:v>
                </c:pt>
                <c:pt idx="117">
                  <c:v>3.3494996400211821E-2</c:v>
                </c:pt>
                <c:pt idx="118">
                  <c:v>3.3960044036331405E-2</c:v>
                </c:pt>
                <c:pt idx="119">
                  <c:v>3.5115710251447857E-2</c:v>
                </c:pt>
                <c:pt idx="120">
                  <c:v>3.5258325091206459E-2</c:v>
                </c:pt>
                <c:pt idx="121">
                  <c:v>3.606496183757011E-2</c:v>
                </c:pt>
                <c:pt idx="122">
                  <c:v>3.6203182260076731E-2</c:v>
                </c:pt>
                <c:pt idx="123">
                  <c:v>3.5039071230870411E-2</c:v>
                </c:pt>
                <c:pt idx="124">
                  <c:v>3.5762400225080704E-2</c:v>
                </c:pt>
                <c:pt idx="125">
                  <c:v>3.6916795474728703E-2</c:v>
                </c:pt>
                <c:pt idx="126">
                  <c:v>3.9070355640283126E-2</c:v>
                </c:pt>
                <c:pt idx="127">
                  <c:v>4.055195052438753E-2</c:v>
                </c:pt>
                <c:pt idx="128">
                  <c:v>4.09912985127876E-2</c:v>
                </c:pt>
                <c:pt idx="129">
                  <c:v>4.2011571790597446E-2</c:v>
                </c:pt>
                <c:pt idx="130">
                  <c:v>4.2699520635485572E-2</c:v>
                </c:pt>
                <c:pt idx="131">
                  <c:v>4.4044449969351279E-2</c:v>
                </c:pt>
                <c:pt idx="132">
                  <c:v>4.5959528811144304E-2</c:v>
                </c:pt>
                <c:pt idx="133">
                  <c:v>4.7092324344395559E-2</c:v>
                </c:pt>
                <c:pt idx="134">
                  <c:v>4.7770514654789299E-2</c:v>
                </c:pt>
                <c:pt idx="135">
                  <c:v>4.9568359760085626E-2</c:v>
                </c:pt>
                <c:pt idx="136">
                  <c:v>5.1174264009111917E-2</c:v>
                </c:pt>
                <c:pt idx="137">
                  <c:v>5.2679929880352701E-2</c:v>
                </c:pt>
                <c:pt idx="138">
                  <c:v>5.3095803201402503E-2</c:v>
                </c:pt>
                <c:pt idx="139">
                  <c:v>5.4582935027404196E-2</c:v>
                </c:pt>
                <c:pt idx="140">
                  <c:v>5.5917275290174498E-2</c:v>
                </c:pt>
                <c:pt idx="141">
                  <c:v>5.698749554499094E-2</c:v>
                </c:pt>
                <c:pt idx="142">
                  <c:v>5.8913382019254251E-2</c:v>
                </c:pt>
                <c:pt idx="143">
                  <c:v>5.8663598497451286E-2</c:v>
                </c:pt>
                <c:pt idx="144">
                  <c:v>5.891038425882178E-2</c:v>
                </c:pt>
                <c:pt idx="145">
                  <c:v>5.9839264240606441E-2</c:v>
                </c:pt>
                <c:pt idx="146">
                  <c:v>5.9986820506515048E-2</c:v>
                </c:pt>
                <c:pt idx="147">
                  <c:v>6.0549674612362603E-2</c:v>
                </c:pt>
                <c:pt idx="148">
                  <c:v>6.0662372896976728E-2</c:v>
                </c:pt>
                <c:pt idx="149">
                  <c:v>6.0949984411130587E-2</c:v>
                </c:pt>
                <c:pt idx="150">
                  <c:v>6.0808964814003108E-2</c:v>
                </c:pt>
                <c:pt idx="151">
                  <c:v>6.0316030968974643E-2</c:v>
                </c:pt>
                <c:pt idx="152">
                  <c:v>6.0143725435809731E-2</c:v>
                </c:pt>
                <c:pt idx="153">
                  <c:v>5.9861899279706914E-2</c:v>
                </c:pt>
                <c:pt idx="154">
                  <c:v>5.919828243526E-2</c:v>
                </c:pt>
                <c:pt idx="155">
                  <c:v>5.9004626356368092E-2</c:v>
                </c:pt>
                <c:pt idx="156">
                  <c:v>5.9045014417962713E-2</c:v>
                </c:pt>
                <c:pt idx="157">
                  <c:v>5.8896163167330366E-2</c:v>
                </c:pt>
                <c:pt idx="158">
                  <c:v>5.8722407881782512E-2</c:v>
                </c:pt>
                <c:pt idx="159">
                  <c:v>5.8496861158209554E-2</c:v>
                </c:pt>
                <c:pt idx="160">
                  <c:v>5.857692223802894E-2</c:v>
                </c:pt>
                <c:pt idx="161">
                  <c:v>5.8656730139079821E-2</c:v>
                </c:pt>
                <c:pt idx="162">
                  <c:v>5.8905669301262162E-2</c:v>
                </c:pt>
                <c:pt idx="163">
                  <c:v>5.8023732619534321E-2</c:v>
                </c:pt>
                <c:pt idx="164">
                  <c:v>5.7706435605606413E-2</c:v>
                </c:pt>
                <c:pt idx="165">
                  <c:v>5.7688036815721662E-2</c:v>
                </c:pt>
                <c:pt idx="166">
                  <c:v>5.7441973052316526E-2</c:v>
                </c:pt>
                <c:pt idx="167">
                  <c:v>5.7656011547330306E-2</c:v>
                </c:pt>
                <c:pt idx="168">
                  <c:v>5.7432740576213545E-2</c:v>
                </c:pt>
                <c:pt idx="169">
                  <c:v>5.7378764081598005E-2</c:v>
                </c:pt>
                <c:pt idx="170">
                  <c:v>5.7693914322387255E-2</c:v>
                </c:pt>
                <c:pt idx="171">
                  <c:v>5.7539782272388193E-2</c:v>
                </c:pt>
                <c:pt idx="172">
                  <c:v>5.731067347932664E-2</c:v>
                </c:pt>
                <c:pt idx="173">
                  <c:v>5.720459547388379E-2</c:v>
                </c:pt>
                <c:pt idx="174">
                  <c:v>5.6671175870070895E-2</c:v>
                </c:pt>
                <c:pt idx="175">
                  <c:v>5.6607584580418563E-2</c:v>
                </c:pt>
                <c:pt idx="176">
                  <c:v>5.6331776324041932E-2</c:v>
                </c:pt>
                <c:pt idx="177">
                  <c:v>5.648032747181482E-2</c:v>
                </c:pt>
                <c:pt idx="178">
                  <c:v>5.6251479317110706E-2</c:v>
                </c:pt>
                <c:pt idx="179">
                  <c:v>5.6057916017222126E-2</c:v>
                </c:pt>
                <c:pt idx="180">
                  <c:v>5.592303872608121E-2</c:v>
                </c:pt>
                <c:pt idx="181">
                  <c:v>5.6271601621218394E-2</c:v>
                </c:pt>
                <c:pt idx="182">
                  <c:v>5.5753397552656923E-2</c:v>
                </c:pt>
                <c:pt idx="183">
                  <c:v>5.56388122701073E-2</c:v>
                </c:pt>
                <c:pt idx="184">
                  <c:v>5.5552913268079047E-2</c:v>
                </c:pt>
                <c:pt idx="185">
                  <c:v>5.5225040513414564E-2</c:v>
                </c:pt>
                <c:pt idx="186">
                  <c:v>5.4775401646664779E-2</c:v>
                </c:pt>
                <c:pt idx="187">
                  <c:v>5.4231970043917818E-2</c:v>
                </c:pt>
                <c:pt idx="188">
                  <c:v>5.4152892032814787E-2</c:v>
                </c:pt>
                <c:pt idx="189">
                  <c:v>5.4266868820614059E-2</c:v>
                </c:pt>
                <c:pt idx="190">
                  <c:v>5.4292479687213319E-2</c:v>
                </c:pt>
                <c:pt idx="191">
                  <c:v>5.3588568606481743E-2</c:v>
                </c:pt>
                <c:pt idx="192">
                  <c:v>5.3048293834893151E-2</c:v>
                </c:pt>
                <c:pt idx="193">
                  <c:v>5.2984185381146416E-2</c:v>
                </c:pt>
                <c:pt idx="194">
                  <c:v>5.2936054526047646E-2</c:v>
                </c:pt>
                <c:pt idx="195">
                  <c:v>5.2857363597481971E-2</c:v>
                </c:pt>
                <c:pt idx="196">
                  <c:v>5.2174270888999487E-2</c:v>
                </c:pt>
                <c:pt idx="197">
                  <c:v>5.1861111256122555E-2</c:v>
                </c:pt>
                <c:pt idx="198">
                  <c:v>5.1861483928682339E-2</c:v>
                </c:pt>
                <c:pt idx="199">
                  <c:v>5.1386697558094455E-2</c:v>
                </c:pt>
                <c:pt idx="200">
                  <c:v>5.1162175243484931E-2</c:v>
                </c:pt>
                <c:pt idx="201">
                  <c:v>5.1092746929247305E-2</c:v>
                </c:pt>
                <c:pt idx="202">
                  <c:v>5.0569380841080279E-2</c:v>
                </c:pt>
                <c:pt idx="203">
                  <c:v>5.018767421432449E-2</c:v>
                </c:pt>
                <c:pt idx="204">
                  <c:v>5.0380090773057967E-2</c:v>
                </c:pt>
                <c:pt idx="205">
                  <c:v>4.9988855219061462E-2</c:v>
                </c:pt>
                <c:pt idx="206">
                  <c:v>4.9802261761981742E-2</c:v>
                </c:pt>
                <c:pt idx="207">
                  <c:v>4.9654385988351604E-2</c:v>
                </c:pt>
                <c:pt idx="208">
                  <c:v>4.9307137270227563E-2</c:v>
                </c:pt>
                <c:pt idx="209">
                  <c:v>4.8740128169983132E-2</c:v>
                </c:pt>
                <c:pt idx="210">
                  <c:v>4.8669626791964272E-2</c:v>
                </c:pt>
                <c:pt idx="211">
                  <c:v>4.836394351023704E-2</c:v>
                </c:pt>
                <c:pt idx="212">
                  <c:v>4.7739738291198527E-2</c:v>
                </c:pt>
                <c:pt idx="213">
                  <c:v>4.7490105813992989E-2</c:v>
                </c:pt>
                <c:pt idx="214">
                  <c:v>4.7627915261835956E-2</c:v>
                </c:pt>
                <c:pt idx="215">
                  <c:v>4.7578311983430863E-2</c:v>
                </c:pt>
                <c:pt idx="216">
                  <c:v>4.7490224782485962E-2</c:v>
                </c:pt>
                <c:pt idx="217">
                  <c:v>4.725068845835248E-2</c:v>
                </c:pt>
                <c:pt idx="218">
                  <c:v>4.6576079973094382E-2</c:v>
                </c:pt>
                <c:pt idx="219">
                  <c:v>4.6141875432606512E-2</c:v>
                </c:pt>
                <c:pt idx="220">
                  <c:v>4.5732418416640934E-2</c:v>
                </c:pt>
                <c:pt idx="221">
                  <c:v>4.5735615039281571E-2</c:v>
                </c:pt>
                <c:pt idx="222">
                  <c:v>4.5591675771360307E-2</c:v>
                </c:pt>
                <c:pt idx="223">
                  <c:v>4.5343859435078064E-2</c:v>
                </c:pt>
                <c:pt idx="224">
                  <c:v>4.4740574978858513E-2</c:v>
                </c:pt>
                <c:pt idx="225">
                  <c:v>4.5007722218937819E-2</c:v>
                </c:pt>
                <c:pt idx="226">
                  <c:v>4.4867118709805476E-2</c:v>
                </c:pt>
                <c:pt idx="227">
                  <c:v>4.4327365319692683E-2</c:v>
                </c:pt>
                <c:pt idx="228">
                  <c:v>4.4041249377937984E-2</c:v>
                </c:pt>
                <c:pt idx="229">
                  <c:v>4.4037925655588936E-2</c:v>
                </c:pt>
                <c:pt idx="230">
                  <c:v>4.3696432153277065E-2</c:v>
                </c:pt>
                <c:pt idx="231">
                  <c:v>4.3770912695894552E-2</c:v>
                </c:pt>
                <c:pt idx="232">
                  <c:v>4.3271122864979486E-2</c:v>
                </c:pt>
                <c:pt idx="233">
                  <c:v>4.3137252595958769E-2</c:v>
                </c:pt>
                <c:pt idx="234">
                  <c:v>4.3038261796522967E-2</c:v>
                </c:pt>
                <c:pt idx="235">
                  <c:v>4.2734682403569063E-2</c:v>
                </c:pt>
                <c:pt idx="236">
                  <c:v>4.2632838022869289E-2</c:v>
                </c:pt>
                <c:pt idx="237">
                  <c:v>4.2113951614858862E-2</c:v>
                </c:pt>
                <c:pt idx="238">
                  <c:v>4.1714688485370105E-2</c:v>
                </c:pt>
                <c:pt idx="239">
                  <c:v>4.1460310093227065E-2</c:v>
                </c:pt>
                <c:pt idx="240">
                  <c:v>4.1236352297421293E-2</c:v>
                </c:pt>
                <c:pt idx="241">
                  <c:v>4.1256562524756464E-2</c:v>
                </c:pt>
                <c:pt idx="242">
                  <c:v>4.0973297717717544E-2</c:v>
                </c:pt>
                <c:pt idx="243">
                  <c:v>4.0747810920856983E-2</c:v>
                </c:pt>
                <c:pt idx="244">
                  <c:v>4.0782497714530568E-2</c:v>
                </c:pt>
                <c:pt idx="245">
                  <c:v>4.0789159054935395E-2</c:v>
                </c:pt>
                <c:pt idx="246">
                  <c:v>4.0311891296676859E-2</c:v>
                </c:pt>
                <c:pt idx="247">
                  <c:v>4.0106984246024879E-2</c:v>
                </c:pt>
                <c:pt idx="248">
                  <c:v>4.0056922530645155E-2</c:v>
                </c:pt>
                <c:pt idx="249">
                  <c:v>3.9905289488845322E-2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E69" sqref="AE6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0.52030489999999996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0.56396461807028597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0.598392142913592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0.64084189189159402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0.68578470628517896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0.73194320131550705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0.77741428238724197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0.82062755413691502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0.85936776607304299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0.89333280217092403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0.92485682559302995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0.95139230717785706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0.97045665306536599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0.98545862754848002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0.995870274433727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0.99756629159522403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0.99103903359913004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0.98003108506241698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0.96367504752941302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0.94119421547425397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0.91430684239537796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0.88416850643689004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0.85307922338479802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0.81920997657302097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0.78402312173099498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0.74791952314362298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0.71412822100000595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0.68280452650079704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0.65473595181218702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0.62943192050154195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0.60862192790679004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0.590544464100898</v>
      </c>
      <c r="D37" s="3" t="e">
        <f>IF(B37=MAX($B$37:$B$116),B37,NA())</f>
        <v>#N/A</v>
      </c>
      <c r="E37" s="54"/>
      <c r="F37" s="3">
        <f>IF(C37=MAX($C$37:$C$116),C37,NA())</f>
        <v>0.590544464100898</v>
      </c>
      <c r="G37" s="3"/>
      <c r="H37" s="6">
        <f>C37+(C37*25%)</f>
        <v>0.73818058012612253</v>
      </c>
      <c r="I37" s="6">
        <f>C37-(C37*25%)</f>
        <v>0.44290834807567347</v>
      </c>
      <c r="J37" s="6" cm="1">
        <f t="array" ref="J37">B37*((MAX($C$37:$C$116/MAX($B$37:$B$116))))</f>
        <v>0.3108964083356961</v>
      </c>
      <c r="K37" s="6" cm="1">
        <f t="array" ref="K37">B37*((MAX($C$37:$C$116/MAX($B$117:$B$316))))</f>
        <v>0.71240076395644769</v>
      </c>
      <c r="L37" s="6" cm="1">
        <f t="array" ref="L37">C37*((MAX($C$37:$C$116/MAX($C$37:$C$116))))</f>
        <v>0.590544464100898</v>
      </c>
      <c r="M37" s="6" cm="1">
        <f t="array" ref="M37">C37*((MAX($C$37:$C$116/MAX($C$117:$C$316))))</f>
        <v>5.2822626249305769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5.2822626249305769</v>
      </c>
      <c r="R37" s="6">
        <f>L37+(L37*25%)</f>
        <v>0.73818058012612253</v>
      </c>
      <c r="S37" s="6">
        <f>L37-(L37*25%)</f>
        <v>0.44290834807567347</v>
      </c>
      <c r="T37" s="6">
        <f>M37+(M37*25%)</f>
        <v>6.6028282811632213</v>
      </c>
      <c r="U37" s="6">
        <f>M37-(M37*25%)</f>
        <v>3.9616969686979324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0.57618407398841798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0.7202300924855225</v>
      </c>
      <c r="I38" s="6">
        <f t="shared" ref="I38:I101" si="6">C38-(C38*25%)</f>
        <v>0.43213805549131346</v>
      </c>
      <c r="J38" s="6" cm="1">
        <f t="array" ref="J38">B38*((MAX($C$37:$C$116/MAX($B$37:$B$116))))</f>
        <v>0.30752394807414313</v>
      </c>
      <c r="K38" s="6" cm="1">
        <f t="array" ref="K38">B38*((MAX($C$37:$C$116/MAX($B$117:$B$316))))</f>
        <v>0.70467297038171806</v>
      </c>
      <c r="L38" s="6" cm="1">
        <f t="array" ref="L38">C38*((MAX($C$37:$C$116/MAX($C$37:$C$116))))</f>
        <v>0.57618407398841798</v>
      </c>
      <c r="M38" s="6" cm="1">
        <f t="array" ref="M38">C38*((MAX($C$37:$C$116/MAX($C$117:$C$316))))</f>
        <v>5.1538127679226617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0.7202300924855225</v>
      </c>
      <c r="S38" s="6">
        <f t="shared" ref="S38:S101" si="12">L38-(L38*25%)</f>
        <v>0.43213805549131346</v>
      </c>
      <c r="T38" s="6">
        <f t="shared" ref="T38:T101" si="13">M38+(M38*25%)</f>
        <v>6.4422659599033274</v>
      </c>
      <c r="U38" s="6">
        <f t="shared" ref="U38:U101" si="14">M38-(M38*25%)</f>
        <v>3.8653595759419961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0.56433468706151801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0.70541835882689752</v>
      </c>
      <c r="I39" s="6">
        <f t="shared" si="6"/>
        <v>0.42325101529613851</v>
      </c>
      <c r="J39" s="6" cm="1">
        <f t="array" ref="J39">B39*((MAX($C$37:$C$116/MAX($B$37:$B$116))))</f>
        <v>0.30907467771369357</v>
      </c>
      <c r="K39" s="6" cm="1">
        <f t="array" ref="K39">B39*((MAX($C$37:$C$116/MAX($B$117:$B$316))))</f>
        <v>0.70822637579357095</v>
      </c>
      <c r="L39" s="6" cm="1">
        <f t="array" ref="L39">C39*((MAX($C$37:$C$116/MAX($C$37:$C$116))))</f>
        <v>0.56433468706151801</v>
      </c>
      <c r="M39" s="6" cm="1">
        <f t="array" ref="M39">C39*((MAX($C$37:$C$116/MAX($C$117:$C$316))))</f>
        <v>5.0478231642649591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0.70541835882689752</v>
      </c>
      <c r="S39" s="6">
        <f t="shared" si="12"/>
        <v>0.42325101529613851</v>
      </c>
      <c r="T39" s="6">
        <f t="shared" si="13"/>
        <v>6.3097789553311987</v>
      </c>
      <c r="U39" s="6">
        <f t="shared" si="14"/>
        <v>3.7858673731987196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0.55607100202513604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0.69508875253142</v>
      </c>
      <c r="I40" s="6">
        <f t="shared" si="6"/>
        <v>0.41705325151885203</v>
      </c>
      <c r="J40" s="6" cm="1">
        <f t="array" ref="J40">B40*((MAX($C$37:$C$116/MAX($B$37:$B$116))))</f>
        <v>0.31522381284580103</v>
      </c>
      <c r="K40" s="6" cm="1">
        <f t="array" ref="K40">B40*((MAX($C$37:$C$116/MAX($B$117:$B$316))))</f>
        <v>0.72231675589553301</v>
      </c>
      <c r="L40" s="6" cm="1">
        <f t="array" ref="L40">C40*((MAX($C$37:$C$116/MAX($C$37:$C$116))))</f>
        <v>0.55607100202513604</v>
      </c>
      <c r="M40" s="6" cm="1">
        <f t="array" ref="M40">C40*((MAX($C$37:$C$116/MAX($C$117:$C$316))))</f>
        <v>4.9739067070540077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0.69508875253142</v>
      </c>
      <c r="S40" s="6">
        <f t="shared" si="12"/>
        <v>0.41705325151885203</v>
      </c>
      <c r="T40" s="6">
        <f t="shared" si="13"/>
        <v>6.2173833838175092</v>
      </c>
      <c r="U40" s="6">
        <f t="shared" si="14"/>
        <v>3.7304300302905058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0.54985443200017803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0.68731804000022256</v>
      </c>
      <c r="I41" s="6">
        <f t="shared" si="6"/>
        <v>0.41239082400013349</v>
      </c>
      <c r="J41" s="6" cm="1">
        <f t="array" ref="J41">B41*((MAX($C$37:$C$116/MAX($B$37:$B$116))))</f>
        <v>0.32381237126258799</v>
      </c>
      <c r="K41" s="6" cm="1">
        <f t="array" ref="K41">B41*((MAX($C$37:$C$116/MAX($B$117:$B$316))))</f>
        <v>0.74199693042748538</v>
      </c>
      <c r="L41" s="6" cm="1">
        <f t="array" ref="L41">C41*((MAX($C$37:$C$116/MAX($C$37:$C$116))))</f>
        <v>0.54985443200017803</v>
      </c>
      <c r="M41" s="6" cm="1">
        <f t="array" ref="M41">C41*((MAX($C$37:$C$116/MAX($C$117:$C$316))))</f>
        <v>4.9183011472794451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0.68731804000022256</v>
      </c>
      <c r="S41" s="6">
        <f t="shared" si="12"/>
        <v>0.41239082400013349</v>
      </c>
      <c r="T41" s="6">
        <f t="shared" si="13"/>
        <v>6.147876434099306</v>
      </c>
      <c r="U41" s="6">
        <f t="shared" si="14"/>
        <v>3.6887258604595838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0.54483348966780498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0.68104186208475626</v>
      </c>
      <c r="I42" s="6">
        <f t="shared" si="6"/>
        <v>0.40862511725085371</v>
      </c>
      <c r="J42" s="6" cm="1">
        <f t="array" ref="J42">B42*((MAX($C$37:$C$116/MAX($B$37:$B$116))))</f>
        <v>0.3340704168090643</v>
      </c>
      <c r="K42" s="6" cm="1">
        <f t="array" ref="K42">B42*((MAX($C$37:$C$116/MAX($B$117:$B$316))))</f>
        <v>0.76550263614834058</v>
      </c>
      <c r="L42" s="6" cm="1">
        <f t="array" ref="L42">C42*((MAX($C$37:$C$116/MAX($C$37:$C$116))))</f>
        <v>0.54483348966780498</v>
      </c>
      <c r="M42" s="6" cm="1">
        <f t="array" ref="M42">C42*((MAX($C$37:$C$116/MAX($C$117:$C$316))))</f>
        <v>4.8733901581219978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0.68104186208475626</v>
      </c>
      <c r="S42" s="6">
        <f t="shared" si="12"/>
        <v>0.40862511725085371</v>
      </c>
      <c r="T42" s="6">
        <f t="shared" si="13"/>
        <v>6.0917376976524977</v>
      </c>
      <c r="U42" s="6">
        <f t="shared" si="14"/>
        <v>3.6550426185914984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0.54022796191003297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0.67528495238754127</v>
      </c>
      <c r="I43" s="6">
        <f t="shared" si="6"/>
        <v>0.40517097143252473</v>
      </c>
      <c r="J43" s="6" cm="1">
        <f t="array" ref="J43">B43*((MAX($C$37:$C$116/MAX($B$37:$B$116))))</f>
        <v>0.34606203895220622</v>
      </c>
      <c r="K43" s="6" cm="1">
        <f t="array" ref="K43">B43*((MAX($C$37:$C$116/MAX($B$117:$B$316))))</f>
        <v>0.7929807302877464</v>
      </c>
      <c r="L43" s="6" cm="1">
        <f t="array" ref="L43">C43*((MAX($C$37:$C$116/MAX($C$37:$C$116))))</f>
        <v>0.54022796191003297</v>
      </c>
      <c r="M43" s="6" cm="1">
        <f t="array" ref="M43">C43*((MAX($C$37:$C$116/MAX($C$117:$C$316))))</f>
        <v>4.8321949414671463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0.67528495238754127</v>
      </c>
      <c r="S43" s="6">
        <f t="shared" si="12"/>
        <v>0.40517097143252473</v>
      </c>
      <c r="T43" s="6">
        <f t="shared" si="13"/>
        <v>6.0402436768339332</v>
      </c>
      <c r="U43" s="6">
        <f t="shared" si="14"/>
        <v>3.6241462061003595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0.53544809852127095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0.66931012315158867</v>
      </c>
      <c r="I44" s="6">
        <f t="shared" si="6"/>
        <v>0.40158607389095324</v>
      </c>
      <c r="J44" s="6" cm="1">
        <f t="array" ref="J44">B44*((MAX($C$37:$C$116/MAX($B$37:$B$116))))</f>
        <v>0.35829006677790776</v>
      </c>
      <c r="K44" s="6" cm="1">
        <f t="array" ref="K44">B44*((MAX($C$37:$C$116/MAX($B$117:$B$316))))</f>
        <v>0.82100053409102591</v>
      </c>
      <c r="L44" s="6" cm="1">
        <f t="array" ref="L44">C44*((MAX($C$37:$C$116/MAX($C$37:$C$116))))</f>
        <v>0.53544809852127095</v>
      </c>
      <c r="M44" s="6" cm="1">
        <f t="array" ref="M44">C44*((MAX($C$37:$C$116/MAX($C$117:$C$316))))</f>
        <v>4.7894403391203575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0.66931012315158867</v>
      </c>
      <c r="S44" s="6">
        <f t="shared" si="12"/>
        <v>0.40158607389095324</v>
      </c>
      <c r="T44" s="6">
        <f t="shared" si="13"/>
        <v>5.9868004239004469</v>
      </c>
      <c r="U44" s="6">
        <f t="shared" si="14"/>
        <v>3.5920802543402681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0.53070973053038595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0.66338716316298241</v>
      </c>
      <c r="I45" s="6">
        <f t="shared" si="6"/>
        <v>0.39803229789778949</v>
      </c>
      <c r="J45" s="6" cm="1">
        <f t="array" ref="J45">B45*((MAX($C$37:$C$116/MAX($B$37:$B$116))))</f>
        <v>0.37122631089028113</v>
      </c>
      <c r="K45" s="6" cm="1">
        <f t="array" ref="K45">B45*((MAX($C$37:$C$116/MAX($B$117:$B$316))))</f>
        <v>0.85064317370116571</v>
      </c>
      <c r="L45" s="6" cm="1">
        <f t="array" ref="L45">C45*((MAX($C$37:$C$116/MAX($C$37:$C$116))))</f>
        <v>0.53070973053038595</v>
      </c>
      <c r="M45" s="6" cm="1">
        <f t="array" ref="M45">C45*((MAX($C$37:$C$116/MAX($C$117:$C$316))))</f>
        <v>4.7470569020331492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0.66338716316298241</v>
      </c>
      <c r="S45" s="6">
        <f t="shared" si="12"/>
        <v>0.39803229789778949</v>
      </c>
      <c r="T45" s="6">
        <f t="shared" si="13"/>
        <v>5.933821127541437</v>
      </c>
      <c r="U45" s="6">
        <f t="shared" si="14"/>
        <v>3.5602926765248619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0.52467460668594301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0.65584325835742874</v>
      </c>
      <c r="I46" s="6">
        <f t="shared" si="6"/>
        <v>0.39350595501445729</v>
      </c>
      <c r="J46" s="6" cm="1">
        <f t="array" ref="J46">B46*((MAX($C$37:$C$116/MAX($B$37:$B$116))))</f>
        <v>0.38428582335252243</v>
      </c>
      <c r="K46" s="6" cm="1">
        <f t="array" ref="K46">B46*((MAX($C$37:$C$116/MAX($B$117:$B$316))))</f>
        <v>0.88056827545709748</v>
      </c>
      <c r="L46" s="6" cm="1">
        <f t="array" ref="L46">C46*((MAX($C$37:$C$116/MAX($C$37:$C$116))))</f>
        <v>0.52467460668594301</v>
      </c>
      <c r="M46" s="6" cm="1">
        <f t="array" ref="M46">C46*((MAX($C$37:$C$116/MAX($C$117:$C$316))))</f>
        <v>4.6930743299183399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0.65584325835742874</v>
      </c>
      <c r="S46" s="6">
        <f t="shared" si="12"/>
        <v>0.39350595501445729</v>
      </c>
      <c r="T46" s="6">
        <f t="shared" si="13"/>
        <v>5.8663429123979247</v>
      </c>
      <c r="U46" s="6">
        <f t="shared" si="14"/>
        <v>3.5198057474387552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0.51709778316315502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0.51709778316315502</v>
      </c>
      <c r="G47" s="54">
        <f>IF(C47=MAX($C$47:$C$316),A47,NA())</f>
        <v>231</v>
      </c>
      <c r="H47" s="4">
        <f>C47+(C47*25%)</f>
        <v>0.64637222895394375</v>
      </c>
      <c r="I47" s="4">
        <f>C47-(C47*25%)</f>
        <v>0.38782333737236629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1.8540753349683343</v>
      </c>
      <c r="M47" s="6">
        <f t="shared" ref="M47:M110" si="22">C47*(1/$AD$80)</f>
        <v>0.63650203398071947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1.8540753349683343</v>
      </c>
      <c r="Q47" s="3">
        <f>IF(M47=MAX($M$47:$M$316),M47,NA())</f>
        <v>0.63650203398071947</v>
      </c>
      <c r="R47" s="6">
        <f>L47+(L47*25%)</f>
        <v>2.3175941687104178</v>
      </c>
      <c r="S47" s="6">
        <f>L47-(L47*25%)</f>
        <v>1.3905565012262509</v>
      </c>
      <c r="T47" s="6">
        <f>M47+(M47*25%)</f>
        <v>0.7956275424758994</v>
      </c>
      <c r="U47" s="6">
        <f t="shared" si="14"/>
        <v>0.4773765254855396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0.507346959640401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0.63418369955050125</v>
      </c>
      <c r="I48" s="4">
        <f t="shared" si="6"/>
        <v>0.38051021973030075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1.8191133568322511</v>
      </c>
      <c r="M48" s="6">
        <f t="shared" si="22"/>
        <v>0.62449962513793833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2.2738916960403137</v>
      </c>
      <c r="S48" s="6">
        <f t="shared" si="12"/>
        <v>1.3643350176241884</v>
      </c>
      <c r="T48" s="6">
        <f t="shared" si="13"/>
        <v>0.78062453142242294</v>
      </c>
      <c r="U48" s="6">
        <f t="shared" si="14"/>
        <v>0.46837471885345372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0.49463830178428903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0.61829787723036134</v>
      </c>
      <c r="I49" s="4">
        <f t="shared" si="6"/>
        <v>0.37097872633821677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1.7735459422372166</v>
      </c>
      <c r="M49" s="6">
        <f t="shared" si="22"/>
        <v>0.60885638156203603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2.2169324277965208</v>
      </c>
      <c r="S49" s="6">
        <f t="shared" si="12"/>
        <v>1.3301594566779125</v>
      </c>
      <c r="T49" s="6">
        <f t="shared" si="13"/>
        <v>0.76107047695254504</v>
      </c>
      <c r="U49" s="6">
        <f t="shared" si="14"/>
        <v>0.45664228617152702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0.47834842218774398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0.59793552773467995</v>
      </c>
      <c r="I50" s="4">
        <f t="shared" si="6"/>
        <v>0.35876131664080801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1.7151379100371857</v>
      </c>
      <c r="M50" s="6">
        <f t="shared" si="22"/>
        <v>0.58880496801105109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2.1439223875464823</v>
      </c>
      <c r="S50" s="6">
        <f t="shared" si="12"/>
        <v>1.2863534325278894</v>
      </c>
      <c r="T50" s="6">
        <f t="shared" si="13"/>
        <v>0.73600621001381383</v>
      </c>
      <c r="U50" s="6">
        <f t="shared" si="14"/>
        <v>0.44160372600828834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0.45869134347365498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0.57336417934206874</v>
      </c>
      <c r="I51" s="4">
        <f t="shared" si="6"/>
        <v>0.34401850760524122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1.6446566471348769</v>
      </c>
      <c r="M51" s="6">
        <f t="shared" si="22"/>
        <v>0.56460882756910102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2.0558208089185963</v>
      </c>
      <c r="S51" s="6">
        <f t="shared" si="12"/>
        <v>1.2334924853511577</v>
      </c>
      <c r="T51" s="6">
        <f t="shared" si="13"/>
        <v>0.70576103446137628</v>
      </c>
      <c r="U51" s="6">
        <f t="shared" si="14"/>
        <v>0.42345662067682577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0.43547763423651198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0.54434704279563995</v>
      </c>
      <c r="I52" s="4">
        <f t="shared" si="6"/>
        <v>0.32660822567738401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1.5614229394472663</v>
      </c>
      <c r="M52" s="6">
        <f t="shared" si="22"/>
        <v>0.53603478678460104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1.9517786743090828</v>
      </c>
      <c r="S52" s="6">
        <f t="shared" si="12"/>
        <v>1.1710672045854498</v>
      </c>
      <c r="T52" s="6">
        <f t="shared" si="13"/>
        <v>0.67004348348075127</v>
      </c>
      <c r="U52" s="6">
        <f t="shared" si="14"/>
        <v>0.4020260900884508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0.40763286412483701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0.50954108015604627</v>
      </c>
      <c r="I53" s="4">
        <f t="shared" si="6"/>
        <v>0.30572464809362776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1.461584372830107</v>
      </c>
      <c r="M53" s="6">
        <f t="shared" si="22"/>
        <v>0.50176031609669514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1.8269804660376336</v>
      </c>
      <c r="S53" s="6">
        <f t="shared" si="12"/>
        <v>1.0961882796225804</v>
      </c>
      <c r="T53" s="6">
        <f t="shared" si="13"/>
        <v>0.62720039512086889</v>
      </c>
      <c r="U53" s="6">
        <f t="shared" si="14"/>
        <v>0.37632023707252138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0.37604058255937201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0.47005072819921501</v>
      </c>
      <c r="I54" s="4">
        <f t="shared" si="6"/>
        <v>0.282030436919529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1.3483089500124037</v>
      </c>
      <c r="M54" s="6">
        <f t="shared" si="22"/>
        <v>0.46287298737619009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1.6853861875155047</v>
      </c>
      <c r="S54" s="6">
        <f t="shared" si="12"/>
        <v>1.0112317125093027</v>
      </c>
      <c r="T54" s="6">
        <f t="shared" si="13"/>
        <v>0.57859123422023762</v>
      </c>
      <c r="U54" s="6">
        <f t="shared" si="14"/>
        <v>0.34715474053214257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0.34249544587274799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0.42811930734093501</v>
      </c>
      <c r="I55" s="4">
        <f t="shared" si="6"/>
        <v>0.25687158440456098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1.2280314849682592</v>
      </c>
      <c r="M55" s="6">
        <f t="shared" si="22"/>
        <v>0.42158186522016922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1.5350393562103239</v>
      </c>
      <c r="S55" s="6">
        <f t="shared" si="12"/>
        <v>0.92102361372619446</v>
      </c>
      <c r="T55" s="6">
        <f t="shared" si="13"/>
        <v>0.52697733152521153</v>
      </c>
      <c r="U55" s="6">
        <f t="shared" si="14"/>
        <v>0.3161863989151269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0.30804685863009401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0.3850585732876175</v>
      </c>
      <c r="I56" s="4">
        <f t="shared" si="6"/>
        <v>0.23103514397257052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1.1045146608573402</v>
      </c>
      <c r="M56" s="6">
        <f t="shared" si="22"/>
        <v>0.37917867464065508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1.3806433260716753</v>
      </c>
      <c r="S56" s="6">
        <f t="shared" si="12"/>
        <v>0.82838599564300508</v>
      </c>
      <c r="T56" s="6">
        <f t="shared" si="13"/>
        <v>0.47397334330081886</v>
      </c>
      <c r="U56" s="6">
        <f t="shared" si="14"/>
        <v>0.28438400598049129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0.27330959956144202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0.34163699945180254</v>
      </c>
      <c r="I57" s="4">
        <f t="shared" si="6"/>
        <v>0.2049821996710815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0.97996279206065762</v>
      </c>
      <c r="M57" s="6">
        <f t="shared" si="22"/>
        <v>0.33642015435294403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1.2249534900758221</v>
      </c>
      <c r="S57" s="6">
        <f t="shared" si="12"/>
        <v>0.73497209404549324</v>
      </c>
      <c r="T57" s="6">
        <f t="shared" si="13"/>
        <v>0.42052519294118007</v>
      </c>
      <c r="U57" s="6">
        <f t="shared" si="14"/>
        <v>0.252315115764708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0.23951420570582699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0.29939275713228375</v>
      </c>
      <c r="I58" s="4">
        <f t="shared" si="6"/>
        <v>0.17963565427937023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0.85878801966085805</v>
      </c>
      <c r="M58" s="6">
        <f t="shared" si="22"/>
        <v>0.2948209875634562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1.0734850245760725</v>
      </c>
      <c r="S58" s="6">
        <f t="shared" si="12"/>
        <v>0.64409101474564356</v>
      </c>
      <c r="T58" s="6">
        <f t="shared" si="13"/>
        <v>0.36852623445432026</v>
      </c>
      <c r="U58" s="6">
        <f t="shared" si="14"/>
        <v>0.22111574067259215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0.20758500422406401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0.25948125528008004</v>
      </c>
      <c r="I59" s="4">
        <f t="shared" si="6"/>
        <v>0.15568875316804801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0.7443045566484231</v>
      </c>
      <c r="M59" s="6">
        <f t="shared" si="22"/>
        <v>0.25551893996579711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0.93038069581052885</v>
      </c>
      <c r="S59" s="6">
        <f t="shared" si="12"/>
        <v>0.55822841748631735</v>
      </c>
      <c r="T59" s="6">
        <f t="shared" si="13"/>
        <v>0.31939867495724639</v>
      </c>
      <c r="U59" s="6">
        <f t="shared" si="14"/>
        <v>0.19163920497434783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0.178227045844952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0.22278380730618999</v>
      </c>
      <c r="I60" s="4">
        <f t="shared" si="6"/>
        <v>0.13367028438371401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0.63904039136275581</v>
      </c>
      <c r="M60" s="6">
        <f t="shared" si="22"/>
        <v>0.21938186719105238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0.79880048920344482</v>
      </c>
      <c r="S60" s="6">
        <f t="shared" si="12"/>
        <v>0.47928029352206686</v>
      </c>
      <c r="T60" s="6">
        <f t="shared" si="13"/>
        <v>0.27422733398881549</v>
      </c>
      <c r="U60" s="6">
        <f t="shared" si="14"/>
        <v>0.16453640039328929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0.15243403497278901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0.19054254371598628</v>
      </c>
      <c r="I61" s="4">
        <f t="shared" si="6"/>
        <v>0.11432552622959176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0.54655849174966353</v>
      </c>
      <c r="M61" s="6">
        <f t="shared" si="22"/>
        <v>0.18763293223683203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0.68319811468707936</v>
      </c>
      <c r="S61" s="6">
        <f t="shared" si="12"/>
        <v>0.40991886881224765</v>
      </c>
      <c r="T61" s="6">
        <f t="shared" si="13"/>
        <v>0.23454116529604002</v>
      </c>
      <c r="U61" s="6">
        <f t="shared" si="14"/>
        <v>0.14072469917762404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0.13064089143010499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0.16330111428763122</v>
      </c>
      <c r="I62" s="4">
        <f t="shared" si="6"/>
        <v>9.7980668572578741E-2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0.46841828069181435</v>
      </c>
      <c r="M62" s="6">
        <f t="shared" si="22"/>
        <v>0.16080748327261657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0.58552285086476796</v>
      </c>
      <c r="S62" s="6">
        <f t="shared" si="12"/>
        <v>0.35131371051886073</v>
      </c>
      <c r="T62" s="6">
        <f t="shared" si="13"/>
        <v>0.2010093540907707</v>
      </c>
      <c r="U62" s="6">
        <f t="shared" si="14"/>
        <v>0.12060561245446243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0.112997539888067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0.14124692486008375</v>
      </c>
      <c r="I63" s="4">
        <f t="shared" si="6"/>
        <v>8.4748154916050256E-2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0.40515731925399123</v>
      </c>
      <c r="M63" s="6">
        <f t="shared" si="22"/>
        <v>0.13909006442380914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0.50644664906748904</v>
      </c>
      <c r="S63" s="6">
        <f t="shared" si="12"/>
        <v>0.30386798944049342</v>
      </c>
      <c r="T63" s="6">
        <f t="shared" si="13"/>
        <v>0.17386258052976142</v>
      </c>
      <c r="U63" s="6">
        <f t="shared" si="14"/>
        <v>0.10431754831785686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9.8424295403555795E-2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0.12303036925444474</v>
      </c>
      <c r="I64" s="4">
        <f t="shared" si="6"/>
        <v>7.3818221552666846E-2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0.35290435273784931</v>
      </c>
      <c r="M64" s="6">
        <f t="shared" si="22"/>
        <v>0.12115167818794523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0.44113044092231163</v>
      </c>
      <c r="S64" s="6">
        <f t="shared" si="12"/>
        <v>0.264678264553387</v>
      </c>
      <c r="T64" s="6">
        <f t="shared" si="13"/>
        <v>0.15143959773493154</v>
      </c>
      <c r="U64" s="6">
        <f t="shared" si="14"/>
        <v>9.0863758640958914E-2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8.7678335152613002E-2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0.10959791894076626</v>
      </c>
      <c r="I65" s="4">
        <f t="shared" si="6"/>
        <v>6.5758751364459744E-2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0.31437427099983345</v>
      </c>
      <c r="M65" s="6">
        <f t="shared" si="22"/>
        <v>0.10792434328242516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0.3929678387497918</v>
      </c>
      <c r="S65" s="6">
        <f t="shared" si="12"/>
        <v>0.2357807032498751</v>
      </c>
      <c r="T65" s="6">
        <f t="shared" si="13"/>
        <v>0.13490542910303144</v>
      </c>
      <c r="U65" s="6">
        <f t="shared" si="14"/>
        <v>8.0943257461818865E-2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7.9504700604519696E-2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9.938087575564962E-2</v>
      </c>
      <c r="I66" s="4">
        <f t="shared" si="6"/>
        <v>5.9628525453389772E-2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0.28506736869605143</v>
      </c>
      <c r="M66" s="6">
        <f t="shared" si="22"/>
        <v>9.7863315785745753E-2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0.35633421087006428</v>
      </c>
      <c r="S66" s="6">
        <f t="shared" si="12"/>
        <v>0.21380052652203857</v>
      </c>
      <c r="T66" s="6">
        <f t="shared" si="13"/>
        <v>0.12232914473218219</v>
      </c>
      <c r="U66" s="6">
        <f t="shared" si="14"/>
        <v>7.3397486839309314E-2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7.3463633317108007E-2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9.1829541646385016E-2</v>
      </c>
      <c r="I67" s="4">
        <f t="shared" si="6"/>
        <v>5.5097724987831005E-2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0.26340687387443651</v>
      </c>
      <c r="M67" s="6">
        <f t="shared" si="22"/>
        <v>9.0427291611883245E-2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0.32925859234304566</v>
      </c>
      <c r="S67" s="6">
        <f t="shared" si="12"/>
        <v>0.19755515540582738</v>
      </c>
      <c r="T67" s="6">
        <f t="shared" si="13"/>
        <v>0.11303411451485405</v>
      </c>
      <c r="U67" s="6">
        <f t="shared" si="14"/>
        <v>6.7820468708912438E-2</v>
      </c>
      <c r="V67" s="13">
        <f>$AH$82</f>
        <v>281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6.9457433004101204E-2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8.6821791255126513E-2</v>
      </c>
      <c r="I68" s="4">
        <f t="shared" si="6"/>
        <v>5.2093074753075903E-2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0.24904247814670488</v>
      </c>
      <c r="M68" s="6">
        <f t="shared" si="22"/>
        <v>8.5496010274406578E-2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0.3113030976833811</v>
      </c>
      <c r="S68" s="6">
        <f t="shared" si="12"/>
        <v>0.18678185861002866</v>
      </c>
      <c r="T68" s="6">
        <f t="shared" si="13"/>
        <v>0.10687001284300822</v>
      </c>
      <c r="U68" s="6">
        <f t="shared" si="14"/>
        <v>6.4122007705804937E-2</v>
      </c>
      <c r="V68" s="13">
        <f t="shared" ref="V68:V131" si="40">$AH$82</f>
        <v>281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6.7222863487485199E-2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8.4028579359356495E-2</v>
      </c>
      <c r="I69" s="4">
        <f t="shared" si="6"/>
        <v>5.0417147615613903E-2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0.24103033738739588</v>
      </c>
      <c r="M69" s="6">
        <f t="shared" si="22"/>
        <v>8.2745451117689731E-2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0.30128792173424485</v>
      </c>
      <c r="S69" s="6">
        <f t="shared" si="12"/>
        <v>0.18077275304054691</v>
      </c>
      <c r="T69" s="6">
        <f t="shared" si="13"/>
        <v>0.10343181389711216</v>
      </c>
      <c r="U69" s="6">
        <f t="shared" si="14"/>
        <v>6.2059088338267301E-2</v>
      </c>
      <c r="V69" s="13">
        <f t="shared" si="40"/>
        <v>281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  <c r="AC69" s="1">
        <v>0.52030489999999996</v>
      </c>
      <c r="AE69" s="1">
        <v>281</v>
      </c>
    </row>
    <row r="70" spans="1:36" s="1" customFormat="1" ht="15" customHeight="1" x14ac:dyDescent="0.25">
      <c r="A70" s="11">
        <v>254</v>
      </c>
      <c r="B70" s="4">
        <v>0.81196693277784804</v>
      </c>
      <c r="C70" s="4">
        <v>6.6849098344490807E-2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8.3561372930613512E-2</v>
      </c>
      <c r="I70" s="4">
        <f t="shared" si="6"/>
        <v>5.0136823758368101E-2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0.23969018711937942</v>
      </c>
      <c r="M70" s="6">
        <f t="shared" si="22"/>
        <v>8.2285378996916472E-2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0.29961273389922427</v>
      </c>
      <c r="S70" s="6">
        <f t="shared" si="12"/>
        <v>0.17976764033953457</v>
      </c>
      <c r="T70" s="6">
        <f t="shared" si="13"/>
        <v>0.10285672374614559</v>
      </c>
      <c r="U70" s="6">
        <f t="shared" si="14"/>
        <v>6.1714034247687358E-2</v>
      </c>
      <c r="V70" s="13">
        <f t="shared" si="40"/>
        <v>281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6.7844370242486393E-2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8.4805462803107995E-2</v>
      </c>
      <c r="I71" s="4">
        <f t="shared" si="6"/>
        <v>5.0883277681864791E-2</v>
      </c>
      <c r="J71" s="6">
        <f t="shared" si="19"/>
        <v>1</v>
      </c>
      <c r="K71" s="6">
        <f t="shared" si="20"/>
        <v>1</v>
      </c>
      <c r="L71" s="6">
        <f t="shared" si="35"/>
        <v>0.24325877537820492</v>
      </c>
      <c r="M71" s="6">
        <f t="shared" si="22"/>
        <v>8.3510471441836431E-2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0.30407346922275613</v>
      </c>
      <c r="S71" s="6">
        <f t="shared" si="12"/>
        <v>0.18244408153365368</v>
      </c>
      <c r="T71" s="6">
        <f t="shared" si="13"/>
        <v>0.10438808930229554</v>
      </c>
      <c r="U71" s="6">
        <f t="shared" si="14"/>
        <v>6.2632853581377324E-2</v>
      </c>
      <c r="V71" s="13">
        <f t="shared" si="40"/>
        <v>281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6.9663091978200406E-2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8.7078864972750511E-2</v>
      </c>
      <c r="I72" s="4">
        <f t="shared" si="6"/>
        <v>5.2247318983650301E-2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0.24977987684325259</v>
      </c>
      <c r="M72" s="6">
        <f t="shared" si="22"/>
        <v>8.574915844015539E-2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0.31222484605406575</v>
      </c>
      <c r="S72" s="6">
        <f t="shared" si="12"/>
        <v>0.18733490763243943</v>
      </c>
      <c r="T72" s="6">
        <f t="shared" si="13"/>
        <v>0.10718644805019424</v>
      </c>
      <c r="U72" s="6">
        <f t="shared" si="14"/>
        <v>6.4311868830116539E-2</v>
      </c>
      <c r="V72" s="13">
        <f t="shared" si="40"/>
        <v>281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7.2645734528929695E-2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9.0807168161162119E-2</v>
      </c>
      <c r="I73" s="4">
        <f t="shared" si="6"/>
        <v>5.4484300896697271E-2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0.2604742641842816</v>
      </c>
      <c r="M73" s="6">
        <f t="shared" si="22"/>
        <v>8.9420529913774013E-2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0.32559283023035201</v>
      </c>
      <c r="S73" s="6">
        <f t="shared" si="12"/>
        <v>0.19535569813821119</v>
      </c>
      <c r="T73" s="6">
        <f t="shared" si="13"/>
        <v>0.11177566239221752</v>
      </c>
      <c r="U73" s="6">
        <f t="shared" si="14"/>
        <v>6.7065397435330507E-2</v>
      </c>
      <c r="V73" s="13">
        <f t="shared" si="40"/>
        <v>281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7.62663151339317E-2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9.5332893917414618E-2</v>
      </c>
      <c r="I74" s="4">
        <f t="shared" si="6"/>
        <v>5.7199736350448775E-2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0.27345600461437142</v>
      </c>
      <c r="M74" s="6">
        <f t="shared" si="22"/>
        <v>9.3877147200311095E-2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0.34182000576796429</v>
      </c>
      <c r="S74" s="6">
        <f t="shared" si="12"/>
        <v>0.20509200346077855</v>
      </c>
      <c r="T74" s="6">
        <f t="shared" si="13"/>
        <v>0.11734643400038887</v>
      </c>
      <c r="U74" s="6">
        <f t="shared" si="14"/>
        <v>7.0407860400233321E-2</v>
      </c>
      <c r="V74" s="13">
        <f t="shared" si="40"/>
        <v>281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8.1149613314322994E-2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0.10143701664290375</v>
      </c>
      <c r="I75" s="4">
        <f t="shared" si="6"/>
        <v>6.0862209985742245E-2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0.29096527076162643</v>
      </c>
      <c r="M75" s="6">
        <f t="shared" si="22"/>
        <v>9.9888059112058156E-2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0.36370658845203302</v>
      </c>
      <c r="S75" s="6">
        <f t="shared" si="12"/>
        <v>0.21822395307121983</v>
      </c>
      <c r="T75" s="6">
        <f t="shared" si="13"/>
        <v>0.1248600738900727</v>
      </c>
      <c r="U75" s="6">
        <f t="shared" si="14"/>
        <v>7.4916044334043613E-2</v>
      </c>
      <c r="V75" s="13">
        <f t="shared" si="40"/>
        <v>281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8.6447953909198197E-2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0.10805994238649774</v>
      </c>
      <c r="I76" s="4">
        <f t="shared" si="6"/>
        <v>6.4835965431898651E-2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0.30996268852878023</v>
      </c>
      <c r="M76" s="6">
        <f t="shared" si="22"/>
        <v>0.10640985184675378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0.3874533606609753</v>
      </c>
      <c r="S76" s="6">
        <f t="shared" si="12"/>
        <v>0.23247201639658516</v>
      </c>
      <c r="T76" s="6">
        <f t="shared" si="13"/>
        <v>0.13301231480844222</v>
      </c>
      <c r="U76" s="6">
        <f t="shared" si="14"/>
        <v>7.9807388885065333E-2</v>
      </c>
      <c r="V76" s="13">
        <f t="shared" si="40"/>
        <v>281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9.2910153254178396E-2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0.11613769156772299</v>
      </c>
      <c r="I77" s="4">
        <f t="shared" si="6"/>
        <v>6.9682614940633797E-2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0.33313316963563105</v>
      </c>
      <c r="M77" s="6">
        <f t="shared" si="22"/>
        <v>0.11436425266028612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0.4164164620445388</v>
      </c>
      <c r="S77" s="6">
        <f t="shared" si="12"/>
        <v>0.2498498772267233</v>
      </c>
      <c r="T77" s="6">
        <f t="shared" si="13"/>
        <v>0.14295531582535764</v>
      </c>
      <c r="U77" s="6">
        <f t="shared" si="14"/>
        <v>8.5773189495214591E-2</v>
      </c>
      <c r="V77" s="13">
        <f t="shared" si="40"/>
        <v>281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0.100452173659398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0.1255652170742475</v>
      </c>
      <c r="I78" s="4">
        <f t="shared" si="6"/>
        <v>7.5339130244548497E-2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0.36017539349435035</v>
      </c>
      <c r="M78" s="6">
        <f t="shared" si="22"/>
        <v>0.12364781852452365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0.45021924186793794</v>
      </c>
      <c r="S78" s="6">
        <f t="shared" si="12"/>
        <v>0.27013154512076276</v>
      </c>
      <c r="T78" s="6">
        <f t="shared" si="13"/>
        <v>0.15455977315565456</v>
      </c>
      <c r="U78" s="6">
        <f t="shared" si="14"/>
        <v>9.2735863893392737E-2</v>
      </c>
      <c r="V78" s="13">
        <f t="shared" si="40"/>
        <v>281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0.10850219613869599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0.13562774517337001</v>
      </c>
      <c r="I79" s="4">
        <f t="shared" si="6"/>
        <v>8.1376647104021996E-2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0.38903907964962015</v>
      </c>
      <c r="M79" s="6">
        <f t="shared" si="22"/>
        <v>0.13355669040233445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0.48629884956202518</v>
      </c>
      <c r="S79" s="6">
        <f t="shared" si="12"/>
        <v>0.29177930973721511</v>
      </c>
      <c r="T79" s="6">
        <f t="shared" si="13"/>
        <v>0.16694586300291805</v>
      </c>
      <c r="U79" s="6">
        <f t="shared" si="14"/>
        <v>0.10016751780175084</v>
      </c>
      <c r="V79" s="13">
        <f t="shared" si="40"/>
        <v>281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cm="1">
        <f t="array" ref="AI79:AI80">_xlfn.UNIQUE($F$97:$F$316)</f>
        <v>0.27889793548868202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0.117825837394632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0.14728229674328999</v>
      </c>
      <c r="I80" s="4">
        <f t="shared" si="6"/>
        <v>8.8369378045974001E-2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0.42246937822676528</v>
      </c>
      <c r="M80" s="6">
        <f t="shared" si="22"/>
        <v>0.14503327532831806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0.52808672278345659</v>
      </c>
      <c r="S80" s="6">
        <f t="shared" si="12"/>
        <v>0.31685203367007397</v>
      </c>
      <c r="T80" s="6">
        <f t="shared" si="13"/>
        <v>0.18129159416039758</v>
      </c>
      <c r="U80" s="6">
        <f t="shared" si="14"/>
        <v>0.10877495649623854</v>
      </c>
      <c r="V80" s="13">
        <f t="shared" si="40"/>
        <v>281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0.27889793548868202</v>
      </c>
      <c r="AI80" s="93" t="e">
        <v>#N/A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0.12843471638892101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0.16054339548615126</v>
      </c>
      <c r="I81" s="4">
        <f t="shared" si="6"/>
        <v>9.6326037291690758E-2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0.46050794949012097</v>
      </c>
      <c r="M81" s="6">
        <f t="shared" si="22"/>
        <v>0.158091875225641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0.57563493686265121</v>
      </c>
      <c r="S81" s="6">
        <f t="shared" si="12"/>
        <v>0.34538096211759073</v>
      </c>
      <c r="T81" s="6">
        <f t="shared" si="13"/>
        <v>0.19761484403205126</v>
      </c>
      <c r="U81" s="6">
        <f t="shared" si="14"/>
        <v>0.11856890641923075</v>
      </c>
      <c r="V81" s="13">
        <f t="shared" si="40"/>
        <v>281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cm="1">
        <f t="array" ref="AI81:AI82">_xlfn.UNIQUE($G$97:$G$316)</f>
        <v>281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0.13886754984142199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0.1735844373017775</v>
      </c>
      <c r="I82" s="4">
        <f t="shared" si="6"/>
        <v>0.10415066238106649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0.49791530223448849</v>
      </c>
      <c r="M82" s="6">
        <f t="shared" si="22"/>
        <v>0.17093377849600128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0.62239412779311065</v>
      </c>
      <c r="S82" s="6">
        <f t="shared" si="12"/>
        <v>0.37343647667586638</v>
      </c>
      <c r="T82" s="6">
        <f t="shared" si="13"/>
        <v>0.21366722312000158</v>
      </c>
      <c r="U82" s="6">
        <f t="shared" si="14"/>
        <v>0.12820033387200097</v>
      </c>
      <c r="V82" s="13">
        <f t="shared" si="40"/>
        <v>281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281</v>
      </c>
      <c r="AI82" s="99" t="e">
        <v>#N/A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0.14949223337814599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0.18686529172268249</v>
      </c>
      <c r="I83" s="4">
        <f t="shared" si="6"/>
        <v>0.11211917503360949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0.53601054133372217</v>
      </c>
      <c r="M83" s="6">
        <f t="shared" si="22"/>
        <v>0.18401183239938174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0.67001317666715265</v>
      </c>
      <c r="S83" s="6">
        <f t="shared" si="12"/>
        <v>0.40200790600029163</v>
      </c>
      <c r="T83" s="6">
        <f t="shared" si="13"/>
        <v>0.23001479049922718</v>
      </c>
      <c r="U83" s="6">
        <f t="shared" si="14"/>
        <v>0.13800887429953629</v>
      </c>
      <c r="V83" s="13">
        <f t="shared" si="40"/>
        <v>281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0.16120077170014999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0.20150096462518749</v>
      </c>
      <c r="I84" s="4">
        <f t="shared" si="6"/>
        <v>0.12090057877511248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0.57799198627159321</v>
      </c>
      <c r="M84" s="6">
        <f t="shared" si="22"/>
        <v>0.19842401651533129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0.72248998283949151</v>
      </c>
      <c r="S84" s="6">
        <f t="shared" si="12"/>
        <v>0.4334939897036949</v>
      </c>
      <c r="T84" s="6">
        <f t="shared" si="13"/>
        <v>0.2480300206441641</v>
      </c>
      <c r="U84" s="6">
        <f t="shared" si="14"/>
        <v>0.14881801238649847</v>
      </c>
      <c r="V84" s="13">
        <f t="shared" si="40"/>
        <v>281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0.17349661769848601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0.21687077212310751</v>
      </c>
      <c r="I85" s="4">
        <f t="shared" si="6"/>
        <v>0.13012246327386451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0.62207924699939798</v>
      </c>
      <c r="M85" s="6">
        <f t="shared" si="22"/>
        <v>0.21355912488802603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0.77759905874924751</v>
      </c>
      <c r="S85" s="6">
        <f t="shared" si="12"/>
        <v>0.46655943524954846</v>
      </c>
      <c r="T85" s="6">
        <f t="shared" si="13"/>
        <v>0.26694890611003252</v>
      </c>
      <c r="U85" s="6">
        <f t="shared" si="14"/>
        <v>0.16016934366601954</v>
      </c>
      <c r="V85" s="13">
        <f t="shared" si="40"/>
        <v>281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0.18586894482899199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0.23233618103623999</v>
      </c>
      <c r="I86" s="4">
        <f t="shared" si="6"/>
        <v>0.139401708621744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0.66644073396712089</v>
      </c>
      <c r="M86" s="6">
        <f t="shared" si="22"/>
        <v>0.22878837482885817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0.83305091745890114</v>
      </c>
      <c r="S86" s="6">
        <f t="shared" si="12"/>
        <v>0.49983055047534064</v>
      </c>
      <c r="T86" s="6">
        <f t="shared" si="13"/>
        <v>0.28598546853607271</v>
      </c>
      <c r="U86" s="6">
        <f t="shared" si="14"/>
        <v>0.17159128112164362</v>
      </c>
      <c r="V86" s="13">
        <f t="shared" si="40"/>
        <v>281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0.197775891261006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0.24721986407625751</v>
      </c>
      <c r="I87" s="4">
        <f t="shared" si="6"/>
        <v>0.1483319184457545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0.70913357933060761</v>
      </c>
      <c r="M87" s="6">
        <f t="shared" si="22"/>
        <v>0.24344478193258987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0.88641697416325949</v>
      </c>
      <c r="S87" s="6">
        <f t="shared" si="12"/>
        <v>0.53185018449795574</v>
      </c>
      <c r="T87" s="6">
        <f t="shared" si="13"/>
        <v>0.30430597741573734</v>
      </c>
      <c r="U87" s="6">
        <f t="shared" si="14"/>
        <v>0.18258358644944239</v>
      </c>
      <c r="V87" s="13">
        <f t="shared" si="40"/>
        <v>281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0.20935961493236899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0.26169951866546126</v>
      </c>
      <c r="I88" s="4">
        <f t="shared" si="6"/>
        <v>0.15701971119927674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0.75066749621337736</v>
      </c>
      <c r="M88" s="6">
        <f t="shared" si="22"/>
        <v>0.25770333015685637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0.93833437026672173</v>
      </c>
      <c r="S88" s="6">
        <f t="shared" si="12"/>
        <v>0.56300062216003299</v>
      </c>
      <c r="T88" s="6">
        <f t="shared" si="13"/>
        <v>0.32212916269607045</v>
      </c>
      <c r="U88" s="6">
        <f t="shared" si="14"/>
        <v>0.19327749761764229</v>
      </c>
      <c r="V88" s="13">
        <f t="shared" si="40"/>
        <v>281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0.221083418390981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0.27635427298872628</v>
      </c>
      <c r="I89" s="4">
        <f t="shared" si="6"/>
        <v>0.16581256379323575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0.79270367492538429</v>
      </c>
      <c r="M89" s="6">
        <f t="shared" si="22"/>
        <v>0.27213430431758345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0.9908795936567304</v>
      </c>
      <c r="S89" s="6">
        <f t="shared" si="12"/>
        <v>0.59452775619403819</v>
      </c>
      <c r="T89" s="6">
        <f t="shared" si="13"/>
        <v>0.34016788039697932</v>
      </c>
      <c r="U89" s="6">
        <f t="shared" si="14"/>
        <v>0.20410072823818759</v>
      </c>
      <c r="V89" s="13">
        <f t="shared" si="40"/>
        <v>281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0.23272885411055999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0.29091106763819996</v>
      </c>
      <c r="I90" s="4">
        <f t="shared" si="6"/>
        <v>0.17454664058291999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0.8344588628910965</v>
      </c>
      <c r="M90" s="6">
        <f t="shared" si="22"/>
        <v>0.28646881466253499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1.0430735786138707</v>
      </c>
      <c r="S90" s="6">
        <f t="shared" si="12"/>
        <v>0.62584414716832237</v>
      </c>
      <c r="T90" s="6">
        <f t="shared" si="13"/>
        <v>0.35808601832816872</v>
      </c>
      <c r="U90" s="6">
        <f t="shared" si="14"/>
        <v>0.21485161099690125</v>
      </c>
      <c r="V90" s="13">
        <f t="shared" si="40"/>
        <v>281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0.243201417268745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0.30400177158593122</v>
      </c>
      <c r="I91" s="4">
        <f t="shared" si="6"/>
        <v>0.18240106295155875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0.87200866812660349</v>
      </c>
      <c r="M91" s="6">
        <f t="shared" si="22"/>
        <v>0.29935962171724845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1.0900108351582545</v>
      </c>
      <c r="S91" s="6">
        <f t="shared" si="12"/>
        <v>0.65400650109495262</v>
      </c>
      <c r="T91" s="6">
        <f t="shared" si="13"/>
        <v>0.37419952714656057</v>
      </c>
      <c r="U91" s="6">
        <f t="shared" si="14"/>
        <v>0.22451971628793632</v>
      </c>
      <c r="V91" s="13">
        <f t="shared" si="40"/>
        <v>281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0.25224725131751202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0.31530906414689003</v>
      </c>
      <c r="I92" s="4">
        <f t="shared" si="6"/>
        <v>0.18918543848813402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0.90444287755492714</v>
      </c>
      <c r="M92" s="6">
        <f t="shared" si="22"/>
        <v>0.31049425032824673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1.1305535969436589</v>
      </c>
      <c r="S92" s="6">
        <f t="shared" si="12"/>
        <v>0.67833215816619541</v>
      </c>
      <c r="T92" s="6">
        <f t="shared" si="13"/>
        <v>0.38811781291030845</v>
      </c>
      <c r="U92" s="6">
        <f t="shared" si="14"/>
        <v>0.23287068774618505</v>
      </c>
      <c r="V92" s="13">
        <f t="shared" si="40"/>
        <v>281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0.26104536127297401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0.3263067015912175</v>
      </c>
      <c r="I93" s="4">
        <f t="shared" si="6"/>
        <v>0.19578402095473052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0.93598886207448273</v>
      </c>
      <c r="M93" s="6">
        <f t="shared" si="22"/>
        <v>0.3213239522998575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1.1699860775931035</v>
      </c>
      <c r="S93" s="6">
        <f t="shared" si="12"/>
        <v>0.70199164655586199</v>
      </c>
      <c r="T93" s="6">
        <f t="shared" si="13"/>
        <v>0.40165494037482186</v>
      </c>
      <c r="U93" s="6">
        <f t="shared" si="14"/>
        <v>0.24099296422489314</v>
      </c>
      <c r="V93" s="13">
        <f t="shared" si="40"/>
        <v>281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0.268365414355131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0.33545676794391377</v>
      </c>
      <c r="I94" s="4">
        <f t="shared" si="6"/>
        <v>0.20127406076634824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0.96223521298178105</v>
      </c>
      <c r="M94" s="6">
        <f t="shared" si="22"/>
        <v>0.33033429585062396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1.2027940162272264</v>
      </c>
      <c r="S94" s="6">
        <f t="shared" si="12"/>
        <v>0.72167640973633573</v>
      </c>
      <c r="T94" s="6">
        <f t="shared" si="13"/>
        <v>0.41291786981327994</v>
      </c>
      <c r="U94" s="6">
        <f t="shared" si="14"/>
        <v>0.24775072188796798</v>
      </c>
      <c r="V94" s="13">
        <f t="shared" si="40"/>
        <v>281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0.273650095848052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0.34206261981006503</v>
      </c>
      <c r="I95" s="4">
        <f t="shared" si="6"/>
        <v>0.205237571886039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0.98118365547799835</v>
      </c>
      <c r="M95" s="6">
        <f t="shared" si="22"/>
        <v>0.33683927542839009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1.2264795693474979</v>
      </c>
      <c r="S95" s="6">
        <f t="shared" si="12"/>
        <v>0.73588774160849879</v>
      </c>
      <c r="T95" s="6">
        <f t="shared" si="13"/>
        <v>0.42104909428548765</v>
      </c>
      <c r="U95" s="6">
        <f t="shared" si="14"/>
        <v>0.25262945657129254</v>
      </c>
      <c r="V95" s="13">
        <f t="shared" si="40"/>
        <v>281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0.27788822406031199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0.34736028007538999</v>
      </c>
      <c r="I96" s="4">
        <f t="shared" si="6"/>
        <v>0.208416168045234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0.99637963821209063</v>
      </c>
      <c r="M96" s="6">
        <f t="shared" si="22"/>
        <v>0.34205603967532444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1.2454745477651132</v>
      </c>
      <c r="S96" s="6">
        <f t="shared" si="12"/>
        <v>0.74728472865906803</v>
      </c>
      <c r="T96" s="6">
        <f t="shared" si="13"/>
        <v>0.42757004959415557</v>
      </c>
      <c r="U96" s="6">
        <f t="shared" si="14"/>
        <v>0.25654202975649332</v>
      </c>
      <c r="V96" s="13">
        <f t="shared" si="40"/>
        <v>281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0.27889793548868202</v>
      </c>
      <c r="D97" s="3" t="e">
        <f t="shared" si="31"/>
        <v>#N/A</v>
      </c>
      <c r="E97" s="54" t="e">
        <f t="shared" si="32"/>
        <v>#N/A</v>
      </c>
      <c r="F97" s="3">
        <f t="shared" si="33"/>
        <v>0.27889793548868202</v>
      </c>
      <c r="G97" s="54">
        <f t="shared" si="34"/>
        <v>281</v>
      </c>
      <c r="H97" s="4">
        <f t="shared" si="5"/>
        <v>0.34862241936085253</v>
      </c>
      <c r="I97" s="4">
        <f t="shared" si="6"/>
        <v>0.20917345161651152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0.99999999999999989</v>
      </c>
      <c r="M97" s="6">
        <f t="shared" si="22"/>
        <v>0.34329890591613432</v>
      </c>
      <c r="N97" s="3" t="e">
        <f t="shared" si="36"/>
        <v>#N/A</v>
      </c>
      <c r="O97" s="3" t="e">
        <f t="shared" si="37"/>
        <v>#N/A</v>
      </c>
      <c r="P97" s="3">
        <f t="shared" si="38"/>
        <v>0.99999999999999989</v>
      </c>
      <c r="Q97" s="3">
        <f t="shared" si="39"/>
        <v>0.34329890591613432</v>
      </c>
      <c r="R97" s="6">
        <f t="shared" si="11"/>
        <v>1.2499999999999998</v>
      </c>
      <c r="S97" s="6">
        <f t="shared" si="12"/>
        <v>0.74999999999999989</v>
      </c>
      <c r="T97" s="6">
        <f t="shared" si="13"/>
        <v>0.42912363239516793</v>
      </c>
      <c r="U97" s="6">
        <f t="shared" si="14"/>
        <v>0.25747417943710071</v>
      </c>
      <c r="V97" s="13">
        <f t="shared" si="40"/>
        <v>281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0.27653065081794298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0.34566331352242874</v>
      </c>
      <c r="I98" s="4">
        <f t="shared" si="6"/>
        <v>0.20739798811345722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0.99151200360593872</v>
      </c>
      <c r="M98" s="6">
        <f t="shared" si="22"/>
        <v>0.340384986040633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1.2393900045074233</v>
      </c>
      <c r="S98" s="6">
        <f t="shared" si="12"/>
        <v>0.74363400270445401</v>
      </c>
      <c r="T98" s="6">
        <f t="shared" si="13"/>
        <v>0.42548123255079123</v>
      </c>
      <c r="U98" s="6">
        <f t="shared" si="14"/>
        <v>0.25528873953047476</v>
      </c>
      <c r="V98" s="13">
        <f t="shared" si="40"/>
        <v>281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0.27229908190171098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0.34037385237713874</v>
      </c>
      <c r="I99" s="4">
        <f t="shared" si="6"/>
        <v>0.20422431142628322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0.97633953949709729</v>
      </c>
      <c r="M99" s="6">
        <f t="shared" si="22"/>
        <v>0.33517629571201596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1.2204244243713716</v>
      </c>
      <c r="S99" s="6">
        <f t="shared" si="12"/>
        <v>0.73225465462282302</v>
      </c>
      <c r="T99" s="6">
        <f t="shared" si="13"/>
        <v>0.41897036964001994</v>
      </c>
      <c r="U99" s="6">
        <f t="shared" si="14"/>
        <v>0.25138222178401198</v>
      </c>
      <c r="V99" s="13">
        <f t="shared" si="40"/>
        <v>281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0.26608483133772198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0.33260603917215248</v>
      </c>
      <c r="I100" s="4">
        <f t="shared" si="6"/>
        <v>0.19956362350329149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0.95405808892593957</v>
      </c>
      <c r="M100" s="6">
        <f t="shared" si="22"/>
        <v>0.32752709810871306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1.1925726111574244</v>
      </c>
      <c r="S100" s="6">
        <f t="shared" si="12"/>
        <v>0.71554356669445474</v>
      </c>
      <c r="T100" s="6">
        <f t="shared" si="13"/>
        <v>0.40940887263589132</v>
      </c>
      <c r="U100" s="6">
        <f t="shared" si="14"/>
        <v>0.24564532358153479</v>
      </c>
      <c r="V100" s="13">
        <f t="shared" si="40"/>
        <v>281</v>
      </c>
      <c r="W100" s="6" t="str">
        <f t="shared" si="41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0.25745468038272601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0.32181835047840751</v>
      </c>
      <c r="I101" s="4">
        <f t="shared" si="6"/>
        <v>0.19309101028704451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0.92311432829940676</v>
      </c>
      <c r="M101" s="6">
        <f t="shared" si="22"/>
        <v>0.31690413894069358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1.1538929103742586</v>
      </c>
      <c r="S101" s="6">
        <f t="shared" si="12"/>
        <v>0.69233574622455507</v>
      </c>
      <c r="T101" s="6">
        <f t="shared" si="13"/>
        <v>0.396130173675867</v>
      </c>
      <c r="U101" s="6">
        <f t="shared" si="14"/>
        <v>0.23767810420552019</v>
      </c>
      <c r="V101" s="13">
        <f t="shared" si="40"/>
        <v>281</v>
      </c>
      <c r="W101" s="6" t="str">
        <f t="shared" si="41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0.246552250462858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0.30819031307857248</v>
      </c>
      <c r="I102" s="4">
        <f t="shared" ref="I102:I165" si="43">C102-(C102*25%)</f>
        <v>0.1849141878471435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0.8840232181383908</v>
      </c>
      <c r="M102" s="6">
        <f t="shared" si="22"/>
        <v>0.30348420359136974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1.1050290226729884</v>
      </c>
      <c r="S102" s="6">
        <f t="shared" ref="S102:S116" si="45">L102-(L102*25%)</f>
        <v>0.66301741360379307</v>
      </c>
      <c r="T102" s="6">
        <f t="shared" ref="T102:T165" si="46">M102+(M102*25%)</f>
        <v>0.37935525448921215</v>
      </c>
      <c r="U102" s="6">
        <f t="shared" ref="U102:U116" si="47">M102-(M102*25%)</f>
        <v>0.2276131526935273</v>
      </c>
      <c r="V102" s="13">
        <f t="shared" si="40"/>
        <v>281</v>
      </c>
      <c r="W102" s="6" t="str">
        <f t="shared" si="41"/>
        <v>W/IN 98%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0.234570764709468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0.29321345588683501</v>
      </c>
      <c r="I103" s="4">
        <f t="shared" si="43"/>
        <v>0.17592807353210099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0.84106310897732373</v>
      </c>
      <c r="M103" s="6">
        <f t="shared" si="22"/>
        <v>0.28873604511833773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1.0513288862216545</v>
      </c>
      <c r="S103" s="6">
        <f t="shared" si="45"/>
        <v>0.63079733173299279</v>
      </c>
      <c r="T103" s="6">
        <f t="shared" si="46"/>
        <v>0.36092005639792213</v>
      </c>
      <c r="U103" s="6">
        <f t="shared" si="47"/>
        <v>0.21655203383875329</v>
      </c>
      <c r="V103" s="13">
        <f t="shared" si="40"/>
        <v>281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0.220056039375264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0.27507004921908002</v>
      </c>
      <c r="I104" s="4">
        <f t="shared" si="43"/>
        <v>0.165042029531448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0.78901996527756335</v>
      </c>
      <c r="M104" s="6">
        <f t="shared" si="22"/>
        <v>0.27086969082577378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0.98627495659695419</v>
      </c>
      <c r="S104" s="6">
        <f t="shared" si="45"/>
        <v>0.59176497395817251</v>
      </c>
      <c r="T104" s="6">
        <f t="shared" si="46"/>
        <v>0.33858711353221721</v>
      </c>
      <c r="U104" s="6">
        <f t="shared" si="47"/>
        <v>0.20315226811933035</v>
      </c>
      <c r="V104" s="13">
        <f t="shared" si="40"/>
        <v>281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0.203173556975182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0.25396694621897747</v>
      </c>
      <c r="I105" s="4">
        <f t="shared" si="43"/>
        <v>0.15238016773138649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0.72848713139157306</v>
      </c>
      <c r="M105" s="6">
        <f t="shared" si="22"/>
        <v>0.25008883518071023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0.91060891423946633</v>
      </c>
      <c r="S105" s="6">
        <f t="shared" si="45"/>
        <v>0.5463653485436798</v>
      </c>
      <c r="T105" s="6">
        <f t="shared" si="46"/>
        <v>0.31261104397588779</v>
      </c>
      <c r="U105" s="6">
        <f t="shared" si="47"/>
        <v>0.18756662638553268</v>
      </c>
      <c r="V105" s="13">
        <f t="shared" si="40"/>
        <v>281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0.18491973866095399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0.23114967332619249</v>
      </c>
      <c r="I106" s="4">
        <f t="shared" si="43"/>
        <v>0.13868980399571548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0.66303731627464202</v>
      </c>
      <c r="M106" s="6">
        <f t="shared" si="22"/>
        <v>0.22761998525865454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0.82879664534330255</v>
      </c>
      <c r="S106" s="6">
        <f t="shared" si="45"/>
        <v>0.49727798720598149</v>
      </c>
      <c r="T106" s="6">
        <f t="shared" si="46"/>
        <v>0.28452498157331818</v>
      </c>
      <c r="U106" s="6">
        <f t="shared" si="47"/>
        <v>0.1707149889439909</v>
      </c>
      <c r="V106" s="13">
        <f t="shared" si="40"/>
        <v>281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0.16407115183267301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0.20508893979084125</v>
      </c>
      <c r="I107" s="4">
        <f t="shared" si="43"/>
        <v>0.12305336387450476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0.58828385210234435</v>
      </c>
      <c r="M107" s="6">
        <f t="shared" si="22"/>
        <v>0.20195720279486382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0.73535481512793044</v>
      </c>
      <c r="S107" s="6">
        <f t="shared" si="45"/>
        <v>0.44121288907675826</v>
      </c>
      <c r="T107" s="6">
        <f t="shared" si="46"/>
        <v>0.25244650349357978</v>
      </c>
      <c r="U107" s="6">
        <f t="shared" si="47"/>
        <v>0.15146790209614786</v>
      </c>
      <c r="V107" s="13">
        <f t="shared" si="40"/>
        <v>281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0.143586753097417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0.17948344137177125</v>
      </c>
      <c r="I108" s="4">
        <f t="shared" si="43"/>
        <v>0.10769006482306276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0.5148361992921382</v>
      </c>
      <c r="M108" s="6">
        <f t="shared" si="22"/>
        <v>0.17674270394301192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0.64354524911517275</v>
      </c>
      <c r="S108" s="6">
        <f t="shared" si="45"/>
        <v>0.38612714946910365</v>
      </c>
      <c r="T108" s="6">
        <f t="shared" si="46"/>
        <v>0.22092837992876491</v>
      </c>
      <c r="U108" s="6">
        <f t="shared" si="47"/>
        <v>0.13255702795725893</v>
      </c>
      <c r="V108" s="13">
        <f t="shared" si="40"/>
        <v>281</v>
      </c>
      <c r="W108" s="6" t="str">
        <f t="shared" si="41"/>
        <v>FAIL</v>
      </c>
      <c r="X108" s="4" t="b">
        <f t="shared" si="48"/>
        <v>0</v>
      </c>
      <c r="Y108" s="4" t="b">
        <f t="shared" si="49"/>
        <v>1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0.124507215082482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0.15563401885310249</v>
      </c>
      <c r="I109" s="4">
        <f t="shared" si="43"/>
        <v>9.3380411311861505E-2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0.44642573228203269</v>
      </c>
      <c r="M109" s="6">
        <f t="shared" si="22"/>
        <v>0.15325746546523092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0.55803216535254085</v>
      </c>
      <c r="S109" s="6">
        <f t="shared" si="45"/>
        <v>0.33481929921152453</v>
      </c>
      <c r="T109" s="6">
        <f t="shared" si="46"/>
        <v>0.19157183183153864</v>
      </c>
      <c r="U109" s="6">
        <f t="shared" si="47"/>
        <v>0.1149430990989232</v>
      </c>
      <c r="V109" s="13">
        <f t="shared" si="40"/>
        <v>281</v>
      </c>
      <c r="W109" s="6" t="str">
        <f t="shared" si="41"/>
        <v>FAIL</v>
      </c>
      <c r="X109" s="4" t="b">
        <f t="shared" si="48"/>
        <v>0</v>
      </c>
      <c r="Y109" s="4" t="b">
        <f t="shared" si="49"/>
        <v>1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0.106493583464879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0.13311697933109876</v>
      </c>
      <c r="I110" s="4">
        <f t="shared" si="43"/>
        <v>7.9870187598659242E-2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0.38183711642856755</v>
      </c>
      <c r="M110" s="6">
        <f t="shared" si="22"/>
        <v>0.13108426430809883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0.47729639553570946</v>
      </c>
      <c r="S110" s="6">
        <f t="shared" si="45"/>
        <v>0.28637783732142563</v>
      </c>
      <c r="T110" s="6">
        <f t="shared" si="46"/>
        <v>0.16385533038512354</v>
      </c>
      <c r="U110" s="6">
        <f t="shared" si="47"/>
        <v>9.8313198231074123E-2</v>
      </c>
      <c r="V110" s="13">
        <f t="shared" si="40"/>
        <v>281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9.0672828551915899E-2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0.11334103568989487</v>
      </c>
      <c r="I111" s="4">
        <f t="shared" si="43"/>
        <v>6.8004621413936928E-2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0.32511115004505114</v>
      </c>
      <c r="M111" s="6">
        <f t="shared" ref="M111:M174" si="53">C111*(1/$AD$80)</f>
        <v>0.11161030211160225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0.40638893755631394</v>
      </c>
      <c r="S111" s="6">
        <f t="shared" si="45"/>
        <v>0.24383336253378834</v>
      </c>
      <c r="T111" s="6">
        <f t="shared" si="46"/>
        <v>0.13951287763950282</v>
      </c>
      <c r="U111" s="6">
        <f t="shared" si="47"/>
        <v>8.370772658370168E-2</v>
      </c>
      <c r="V111" s="13">
        <f t="shared" si="40"/>
        <v>281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7.6514747526387802E-2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9.5643434407984756E-2</v>
      </c>
      <c r="I112" s="4">
        <f t="shared" si="43"/>
        <v>5.7386060644790848E-2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0.27434676915883033</v>
      </c>
      <c r="M112" s="6">
        <f t="shared" si="53"/>
        <v>9.4182945693852715E-2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0.34293346144853792</v>
      </c>
      <c r="S112" s="6">
        <f t="shared" si="45"/>
        <v>0.20576007686912273</v>
      </c>
      <c r="T112" s="6">
        <f t="shared" si="46"/>
        <v>0.11772868211731589</v>
      </c>
      <c r="U112" s="6">
        <f t="shared" si="47"/>
        <v>7.0637209270389537E-2</v>
      </c>
      <c r="V112" s="13">
        <f t="shared" si="40"/>
        <v>281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6.5741042335268604E-2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8.2176302919085759E-2</v>
      </c>
      <c r="I113" s="4">
        <f t="shared" si="43"/>
        <v>4.930578175145145E-2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0.2357172067985295</v>
      </c>
      <c r="M113" s="6">
        <f t="shared" si="53"/>
        <v>8.0921459199542356E-2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0.29464650849816187</v>
      </c>
      <c r="S113" s="6">
        <f t="shared" si="45"/>
        <v>0.17678790509889714</v>
      </c>
      <c r="T113" s="6">
        <f t="shared" si="46"/>
        <v>0.10115182399942795</v>
      </c>
      <c r="U113" s="6">
        <f t="shared" si="47"/>
        <v>6.0691094399656767E-2</v>
      </c>
      <c r="V113" s="13">
        <f t="shared" si="40"/>
        <v>281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5.6818801034928701E-2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7.1023501293660876E-2</v>
      </c>
      <c r="I114" s="4">
        <f t="shared" si="43"/>
        <v>4.2614100776196526E-2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0.20372614424474456</v>
      </c>
      <c r="M114" s="6">
        <f t="shared" si="53"/>
        <v>6.9938962425733373E-2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0.25465768030593072</v>
      </c>
      <c r="S114" s="6">
        <f t="shared" si="45"/>
        <v>0.15279460818355842</v>
      </c>
      <c r="T114" s="6">
        <f t="shared" si="46"/>
        <v>8.7423703032166719E-2</v>
      </c>
      <c r="U114" s="6">
        <f t="shared" si="47"/>
        <v>5.2454221819300026E-2</v>
      </c>
      <c r="V114" s="13">
        <f t="shared" si="40"/>
        <v>281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5.1064143055374801E-2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6.38301788192185E-2</v>
      </c>
      <c r="I115" s="4">
        <f t="shared" si="43"/>
        <v>3.8298107291531103E-2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0.18309258175719639</v>
      </c>
      <c r="M115" s="6">
        <f t="shared" si="53"/>
        <v>6.2855482998605897E-2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0.22886572719649551</v>
      </c>
      <c r="S115" s="6">
        <f t="shared" si="45"/>
        <v>0.13731943631789728</v>
      </c>
      <c r="T115" s="6">
        <f t="shared" si="46"/>
        <v>7.8569353748257367E-2</v>
      </c>
      <c r="U115" s="6">
        <f t="shared" si="47"/>
        <v>4.7141612248954426E-2</v>
      </c>
      <c r="V115" s="13">
        <f t="shared" si="40"/>
        <v>281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4.7149274353323403E-2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5.8936592941654251E-2</v>
      </c>
      <c r="I116" s="4">
        <f t="shared" si="43"/>
        <v>3.5361955764992556E-2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0.16905565927086888</v>
      </c>
      <c r="M116" s="6">
        <f t="shared" si="53"/>
        <v>5.8036622866620084E-2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0.21131957408858609</v>
      </c>
      <c r="S116" s="6">
        <f t="shared" si="45"/>
        <v>0.12679174445315167</v>
      </c>
      <c r="T116" s="6">
        <f t="shared" si="46"/>
        <v>7.25457785832751E-2</v>
      </c>
      <c r="U116" s="6">
        <f t="shared" si="47"/>
        <v>4.3527467149965061E-2</v>
      </c>
      <c r="V116" s="13">
        <f t="shared" si="40"/>
        <v>281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4.35845791445112E-2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5.4480723930638998E-2</v>
      </c>
      <c r="I117" s="4">
        <f t="shared" si="43"/>
        <v>3.2688434358383402E-2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0.15627429822362349</v>
      </c>
      <c r="M117" s="6">
        <f t="shared" si="53"/>
        <v>5.3648795602981636E-2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0.19534287277952936</v>
      </c>
      <c r="S117" s="6">
        <f>L117-(L117*25%)</f>
        <v>0.11720572366771762</v>
      </c>
      <c r="T117" s="6">
        <f t="shared" si="46"/>
        <v>6.7060994503727045E-2</v>
      </c>
      <c r="U117" s="6">
        <f>M117-(M117*25%)</f>
        <v>4.0236596702236227E-2</v>
      </c>
      <c r="V117" s="13">
        <f t="shared" si="40"/>
        <v>281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4.0624968612735401E-2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5.0781210765919252E-2</v>
      </c>
      <c r="I118" s="4">
        <f t="shared" si="43"/>
        <v>3.0468726459551551E-2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0.14566249313230933</v>
      </c>
      <c r="M118" s="6">
        <f t="shared" si="53"/>
        <v>5.0005774525338227E-2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0.18207811641538668</v>
      </c>
      <c r="S118" s="6">
        <f t="shared" ref="S118:S181" si="55">L118-(L118*25%)</f>
        <v>0.109246869849232</v>
      </c>
      <c r="T118" s="6">
        <f t="shared" si="46"/>
        <v>6.2507218156672789E-2</v>
      </c>
      <c r="U118" s="6">
        <f t="shared" ref="U118:U181" si="56">M118-(M118*25%)</f>
        <v>3.7504330894003672E-2</v>
      </c>
      <c r="V118" s="13">
        <f t="shared" si="40"/>
        <v>281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3.8623475929789E-2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4.8279344912236247E-2</v>
      </c>
      <c r="I119" s="4">
        <f t="shared" si="43"/>
        <v>2.896760694734175E-2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0.13848605893088936</v>
      </c>
      <c r="M119" s="6">
        <f t="shared" si="53"/>
        <v>4.754211251561162E-2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0.17310757366361171</v>
      </c>
      <c r="S119" s="6">
        <f t="shared" si="55"/>
        <v>0.10386454419816701</v>
      </c>
      <c r="T119" s="6">
        <f t="shared" si="46"/>
        <v>5.9427640644514529E-2</v>
      </c>
      <c r="U119" s="6">
        <f t="shared" si="56"/>
        <v>3.5656584386708712E-2</v>
      </c>
      <c r="V119" s="13">
        <f t="shared" si="40"/>
        <v>281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3.8084018461852401E-2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4.7605023077315498E-2</v>
      </c>
      <c r="I120" s="4">
        <f t="shared" si="43"/>
        <v>2.8563013846389301E-2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0.13655181202801656</v>
      </c>
      <c r="M120" s="6">
        <f t="shared" si="53"/>
        <v>4.6878087670083723E-2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0.1706897650350207</v>
      </c>
      <c r="S120" s="6">
        <f t="shared" si="55"/>
        <v>0.10241385902101241</v>
      </c>
      <c r="T120" s="6">
        <f t="shared" si="46"/>
        <v>5.8597609587604654E-2</v>
      </c>
      <c r="U120" s="6">
        <f t="shared" si="56"/>
        <v>3.5158565752562793E-2</v>
      </c>
      <c r="V120" s="13">
        <f t="shared" si="40"/>
        <v>281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3.7019355155801598E-2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4.6274193944751997E-2</v>
      </c>
      <c r="I121" s="4">
        <f t="shared" si="43"/>
        <v>2.7764516366851198E-2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0.13273441802620975</v>
      </c>
      <c r="M121" s="6">
        <f t="shared" si="53"/>
        <v>4.5567580485812623E-2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0.16591802253276219</v>
      </c>
      <c r="S121" s="6">
        <f t="shared" si="55"/>
        <v>9.9550813519657305E-2</v>
      </c>
      <c r="T121" s="6">
        <f t="shared" si="46"/>
        <v>5.6959475607265775E-2</v>
      </c>
      <c r="U121" s="6">
        <f t="shared" si="56"/>
        <v>3.417568536435947E-2</v>
      </c>
      <c r="V121" s="13">
        <f t="shared" si="40"/>
        <v>281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3.6015408821309901E-2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4.5019261026637378E-2</v>
      </c>
      <c r="I122" s="4">
        <f t="shared" si="43"/>
        <v>2.7011556615982424E-2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0.12913472721913155</v>
      </c>
      <c r="M122" s="6">
        <f t="shared" si="53"/>
        <v>4.4331810570106309E-2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0.16141840902391444</v>
      </c>
      <c r="S122" s="6">
        <f t="shared" si="55"/>
        <v>9.6851045414348663E-2</v>
      </c>
      <c r="T122" s="6">
        <f t="shared" si="46"/>
        <v>5.5414763212632889E-2</v>
      </c>
      <c r="U122" s="6">
        <f t="shared" si="56"/>
        <v>3.3248857927579728E-2</v>
      </c>
      <c r="V122" s="13">
        <f t="shared" si="40"/>
        <v>281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3.5108436279330697E-2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4.388554534916337E-2</v>
      </c>
      <c r="I123" s="4">
        <f t="shared" si="43"/>
        <v>2.6331327209498025E-2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0.12588273992711371</v>
      </c>
      <c r="M123" s="6">
        <f t="shared" si="53"/>
        <v>4.3215406890703419E-2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0.15735342490889215</v>
      </c>
      <c r="S123" s="6">
        <f t="shared" si="55"/>
        <v>9.4412054945335278E-2</v>
      </c>
      <c r="T123" s="6">
        <f t="shared" si="46"/>
        <v>5.4019258613379272E-2</v>
      </c>
      <c r="U123" s="6">
        <f t="shared" si="56"/>
        <v>3.2411555168027566E-2</v>
      </c>
      <c r="V123" s="13">
        <f t="shared" si="40"/>
        <v>281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3.43256240148474E-2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4.290703001855925E-2</v>
      </c>
      <c r="I124" s="4">
        <f t="shared" si="43"/>
        <v>2.574421801113555E-2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0.12307593440841504</v>
      </c>
      <c r="M124" s="6">
        <f t="shared" si="53"/>
        <v>4.2251833627014797E-2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0.15384491801051881</v>
      </c>
      <c r="S124" s="6">
        <f t="shared" si="55"/>
        <v>9.230695080631128E-2</v>
      </c>
      <c r="T124" s="6">
        <f t="shared" si="46"/>
        <v>5.2814792033768494E-2</v>
      </c>
      <c r="U124" s="6">
        <f t="shared" si="56"/>
        <v>3.1688875220261099E-2</v>
      </c>
      <c r="V124" s="13">
        <f t="shared" si="40"/>
        <v>281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3.4649718185590102E-2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4.3312147731987626E-2</v>
      </c>
      <c r="I125" s="4">
        <f t="shared" si="43"/>
        <v>2.5987288639192578E-2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0.12423798736579827</v>
      </c>
      <c r="M125" s="6">
        <f t="shared" si="53"/>
        <v>4.2650765135901068E-2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0.15529748420724784</v>
      </c>
      <c r="S125" s="6">
        <f t="shared" si="55"/>
        <v>9.3178490524348706E-2</v>
      </c>
      <c r="T125" s="6">
        <f t="shared" si="46"/>
        <v>5.3313456419876337E-2</v>
      </c>
      <c r="U125" s="6">
        <f t="shared" si="56"/>
        <v>3.19880738519258E-2</v>
      </c>
      <c r="V125" s="13">
        <f t="shared" si="40"/>
        <v>281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3.5358220941393799E-2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4.4197776176742247E-2</v>
      </c>
      <c r="I126" s="4">
        <f t="shared" si="43"/>
        <v>2.6518665706045351E-2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0.12677835308977636</v>
      </c>
      <c r="M126" s="6">
        <f t="shared" si="53"/>
        <v>4.3522869909569592E-2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0.15847294136222045</v>
      </c>
      <c r="S126" s="6">
        <f t="shared" si="55"/>
        <v>9.5083764817332272E-2</v>
      </c>
      <c r="T126" s="6">
        <f t="shared" si="46"/>
        <v>5.4403587386961993E-2</v>
      </c>
      <c r="U126" s="6">
        <f t="shared" si="56"/>
        <v>3.2642152432177191E-2</v>
      </c>
      <c r="V126" s="13">
        <f t="shared" si="40"/>
        <v>281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3.5487949483471497E-2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4.4359936854339373E-2</v>
      </c>
      <c r="I127" s="4">
        <f t="shared" si="43"/>
        <v>2.6615962112603621E-2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0.12724350010440158</v>
      </c>
      <c r="M127" s="6">
        <f t="shared" si="53"/>
        <v>4.3682554370780585E-2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0.15905437513050197</v>
      </c>
      <c r="S127" s="6">
        <f t="shared" si="55"/>
        <v>9.5432625078301192E-2</v>
      </c>
      <c r="T127" s="6">
        <f t="shared" si="46"/>
        <v>5.4603192963475732E-2</v>
      </c>
      <c r="U127" s="6">
        <f t="shared" si="56"/>
        <v>3.2761915778085439E-2</v>
      </c>
      <c r="V127" s="13">
        <f t="shared" si="40"/>
        <v>281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3.5949514995804698E-2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4.4936893744755874E-2</v>
      </c>
      <c r="I128" s="4">
        <f t="shared" si="43"/>
        <v>2.6962136246853521E-2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0.12889846220200352</v>
      </c>
      <c r="M128" s="6">
        <f t="shared" si="53"/>
        <v>4.4250701048220008E-2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0.1611230777525044</v>
      </c>
      <c r="S128" s="6">
        <f t="shared" si="55"/>
        <v>9.6673846651502637E-2</v>
      </c>
      <c r="T128" s="6">
        <f t="shared" si="46"/>
        <v>5.5313376310275011E-2</v>
      </c>
      <c r="U128" s="6">
        <f t="shared" si="56"/>
        <v>3.3188025786165004E-2</v>
      </c>
      <c r="V128" s="13">
        <f t="shared" si="40"/>
        <v>281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3.5760393263883097E-2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4.4700491579853868E-2</v>
      </c>
      <c r="I129" s="4">
        <f t="shared" si="43"/>
        <v>2.6820294947912323E-2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0.12822035846634761</v>
      </c>
      <c r="M129" s="6">
        <f t="shared" si="53"/>
        <v>4.4017908777671685E-2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0.16027544808293451</v>
      </c>
      <c r="S129" s="6">
        <f t="shared" si="55"/>
        <v>9.6165268849760704E-2</v>
      </c>
      <c r="T129" s="6">
        <f t="shared" si="46"/>
        <v>5.502238597208961E-2</v>
      </c>
      <c r="U129" s="6">
        <f t="shared" si="56"/>
        <v>3.3013431583253761E-2</v>
      </c>
      <c r="V129" s="13">
        <f t="shared" si="40"/>
        <v>281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3.5666320126166301E-2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4.4582900157707876E-2</v>
      </c>
      <c r="I130" s="4">
        <f t="shared" si="43"/>
        <v>2.6749740094624726E-2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0.12788305536816594</v>
      </c>
      <c r="M130" s="6">
        <f t="shared" si="53"/>
        <v>4.3902112993103801E-2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0.15985381921020742</v>
      </c>
      <c r="S130" s="6">
        <f t="shared" si="55"/>
        <v>9.591229152612446E-2</v>
      </c>
      <c r="T130" s="6">
        <f t="shared" si="46"/>
        <v>5.4877641241379754E-2</v>
      </c>
      <c r="U130" s="6">
        <f t="shared" si="56"/>
        <v>3.2926584744827847E-2</v>
      </c>
      <c r="V130" s="13">
        <f t="shared" si="40"/>
        <v>281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3.5778891050585598E-2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4.4723613813231998E-2</v>
      </c>
      <c r="I131" s="4">
        <f t="shared" si="43"/>
        <v>2.6834168287939199E-2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0.12828668304013868</v>
      </c>
      <c r="M131" s="6">
        <f t="shared" si="53"/>
        <v>4.4040677931289518E-2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0.16035835380017335</v>
      </c>
      <c r="S131" s="6">
        <f t="shared" si="55"/>
        <v>9.6215012280104012E-2</v>
      </c>
      <c r="T131" s="6">
        <f t="shared" si="46"/>
        <v>5.5050847414111898E-2</v>
      </c>
      <c r="U131" s="6">
        <f t="shared" si="56"/>
        <v>3.3030508448467139E-2</v>
      </c>
      <c r="V131" s="13">
        <f t="shared" si="40"/>
        <v>281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3.5968286488467199E-2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4.4960358110583999E-2</v>
      </c>
      <c r="I132" s="4">
        <f t="shared" si="43"/>
        <v>2.69762148663504E-2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0.1289657681597533</v>
      </c>
      <c r="M132" s="6">
        <f t="shared" si="53"/>
        <v>4.427380710987714E-2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0.16120721019969164</v>
      </c>
      <c r="S132" s="6">
        <f t="shared" si="55"/>
        <v>9.6724326119814977E-2</v>
      </c>
      <c r="T132" s="6">
        <f t="shared" si="46"/>
        <v>5.5342258887346424E-2</v>
      </c>
      <c r="U132" s="6">
        <f t="shared" si="56"/>
        <v>3.3205355332407857E-2</v>
      </c>
      <c r="V132" s="13">
        <f t="shared" ref="V132:V195" si="66">$AH$82</f>
        <v>281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3.6555437767132402E-2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4.5694297208915505E-2</v>
      </c>
      <c r="I133" s="4">
        <f t="shared" si="43"/>
        <v>2.74165783253493E-2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0.13107102317943067</v>
      </c>
      <c r="M133" s="6">
        <f t="shared" si="53"/>
        <v>4.4996538854806832E-2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0.16383877897428833</v>
      </c>
      <c r="S133" s="6">
        <f t="shared" si="55"/>
        <v>9.8303267384573012E-2</v>
      </c>
      <c r="T133" s="6">
        <f t="shared" si="46"/>
        <v>5.6245673568508542E-2</v>
      </c>
      <c r="U133" s="6">
        <f t="shared" si="56"/>
        <v>3.3747404141105122E-2</v>
      </c>
      <c r="V133" s="13">
        <f t="shared" si="66"/>
        <v>281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3.7479159568479498E-2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4.6848949460599372E-2</v>
      </c>
      <c r="I134" s="4">
        <f t="shared" si="43"/>
        <v>2.8109369676359623E-2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0.13438306562868207</v>
      </c>
      <c r="M134" s="6">
        <f t="shared" si="53"/>
        <v>4.6133559403982637E-2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0.16797883203585259</v>
      </c>
      <c r="S134" s="6">
        <f t="shared" si="55"/>
        <v>0.10078729922151156</v>
      </c>
      <c r="T134" s="6">
        <f t="shared" si="46"/>
        <v>5.7666949254978297E-2</v>
      </c>
      <c r="U134" s="6">
        <f t="shared" si="56"/>
        <v>3.4600169552986976E-2</v>
      </c>
      <c r="V134" s="13">
        <f t="shared" si="66"/>
        <v>281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3.76619160008069E-2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4.7077395001008625E-2</v>
      </c>
      <c r="I135" s="4">
        <f t="shared" si="43"/>
        <v>2.8246437000605175E-2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0.13503834632126654</v>
      </c>
      <c r="M135" s="6">
        <f t="shared" si="53"/>
        <v>4.635851654881485E-2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0.16879793290158318</v>
      </c>
      <c r="S135" s="6">
        <f t="shared" si="55"/>
        <v>0.10127875974094991</v>
      </c>
      <c r="T135" s="6">
        <f t="shared" si="46"/>
        <v>5.7948145686018561E-2</v>
      </c>
      <c r="U135" s="6">
        <f t="shared" si="56"/>
        <v>3.4768887411611139E-2</v>
      </c>
      <c r="V135" s="13">
        <f t="shared" si="66"/>
        <v>281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3.8467859633857703E-2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4.808482454232213E-2</v>
      </c>
      <c r="I136" s="4">
        <f t="shared" si="43"/>
        <v>2.8850894725393275E-2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0.1379280903118007</v>
      </c>
      <c r="M136" s="6">
        <f t="shared" si="53"/>
        <v>4.7350562499142948E-2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0.17241011288975089</v>
      </c>
      <c r="S136" s="6">
        <f t="shared" si="55"/>
        <v>0.10344606773385052</v>
      </c>
      <c r="T136" s="6">
        <f t="shared" si="46"/>
        <v>5.9188203123928682E-2</v>
      </c>
      <c r="U136" s="6">
        <f t="shared" si="56"/>
        <v>3.5512921874357214E-2</v>
      </c>
      <c r="V136" s="13">
        <f t="shared" si="66"/>
        <v>281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3.9233532855715597E-2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4.9041916069644496E-2</v>
      </c>
      <c r="I137" s="4">
        <f t="shared" si="43"/>
        <v>2.9425149641786698E-2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0.14067344308939042</v>
      </c>
      <c r="M137" s="6">
        <f t="shared" si="53"/>
        <v>4.8293039104043325E-2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0.17584180386173803</v>
      </c>
      <c r="S137" s="6">
        <f t="shared" si="55"/>
        <v>0.10550508231704281</v>
      </c>
      <c r="T137" s="6">
        <f t="shared" si="46"/>
        <v>6.0366298880054153E-2</v>
      </c>
      <c r="U137" s="6">
        <f t="shared" si="56"/>
        <v>3.6219779328032498E-2</v>
      </c>
      <c r="V137" s="13">
        <f t="shared" si="66"/>
        <v>281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3.9718035266028399E-2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4.9647544082535501E-2</v>
      </c>
      <c r="I138" s="4">
        <f t="shared" si="43"/>
        <v>2.9788526449521298E-2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0.14241064637654946</v>
      </c>
      <c r="M138" s="6">
        <f t="shared" si="53"/>
        <v>4.8889419091878925E-2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0.17801330797068682</v>
      </c>
      <c r="S138" s="6">
        <f t="shared" si="55"/>
        <v>0.1068079847824121</v>
      </c>
      <c r="T138" s="6">
        <f t="shared" si="46"/>
        <v>6.1111773864848659E-2</v>
      </c>
      <c r="U138" s="6">
        <f t="shared" si="56"/>
        <v>3.666706431890919E-2</v>
      </c>
      <c r="V138" s="13">
        <f t="shared" si="66"/>
        <v>281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3.9817865511583998E-2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4.977233188948E-2</v>
      </c>
      <c r="I139" s="4">
        <f t="shared" si="43"/>
        <v>2.9863399133687997E-2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0.14276859182128956</v>
      </c>
      <c r="M139" s="6">
        <f t="shared" si="53"/>
        <v>4.9012301371435876E-2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0.17846073977661195</v>
      </c>
      <c r="S139" s="6">
        <f t="shared" si="55"/>
        <v>0.10707644386596718</v>
      </c>
      <c r="T139" s="6">
        <f t="shared" si="46"/>
        <v>6.1265376714294842E-2</v>
      </c>
      <c r="U139" s="6">
        <f t="shared" si="56"/>
        <v>3.6759226028576911E-2</v>
      </c>
      <c r="V139" s="13">
        <f t="shared" si="66"/>
        <v>281</v>
      </c>
      <c r="W139" s="6" t="str">
        <f t="shared" si="67"/>
        <v>FAIL</v>
      </c>
      <c r="X139" s="4" t="b">
        <f t="shared" si="48"/>
        <v>0</v>
      </c>
      <c r="Y139" s="4" t="b">
        <f t="shared" si="49"/>
        <v>1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4.06564389194079E-2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5.0820548649259875E-2</v>
      </c>
      <c r="I140" s="4">
        <f t="shared" si="43"/>
        <v>3.0492329189555925E-2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0.14577533120913969</v>
      </c>
      <c r="M140" s="6">
        <f t="shared" si="53"/>
        <v>5.004451171365977E-2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0.1822191640114246</v>
      </c>
      <c r="S140" s="6">
        <f t="shared" si="55"/>
        <v>0.10933149840685477</v>
      </c>
      <c r="T140" s="6">
        <f t="shared" si="46"/>
        <v>6.2555639642074709E-2</v>
      </c>
      <c r="U140" s="6">
        <f t="shared" si="56"/>
        <v>3.7533383785244831E-2</v>
      </c>
      <c r="V140" s="13">
        <f t="shared" si="66"/>
        <v>281</v>
      </c>
      <c r="W140" s="6" t="str">
        <f t="shared" si="67"/>
        <v>FAIL</v>
      </c>
      <c r="X140" s="4" t="b">
        <f t="shared" si="48"/>
        <v>0</v>
      </c>
      <c r="Y140" s="4" t="b">
        <f t="shared" si="49"/>
        <v>1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4.0128122968011402E-2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5.0160153710014255E-2</v>
      </c>
      <c r="I141" s="4">
        <f t="shared" si="43"/>
        <v>3.009609222600855E-2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0.1438810326713223</v>
      </c>
      <c r="M141" s="6">
        <f t="shared" si="53"/>
        <v>4.939420109814853E-2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0.17985129083915286</v>
      </c>
      <c r="S141" s="6">
        <f t="shared" si="55"/>
        <v>0.10791077450349172</v>
      </c>
      <c r="T141" s="6">
        <f t="shared" si="46"/>
        <v>6.1742751372685659E-2</v>
      </c>
      <c r="U141" s="6">
        <f t="shared" si="56"/>
        <v>3.7045650823611401E-2</v>
      </c>
      <c r="V141" s="13">
        <f t="shared" si="66"/>
        <v>281</v>
      </c>
      <c r="W141" s="6" t="str">
        <f t="shared" si="67"/>
        <v>FAIL</v>
      </c>
      <c r="X141" s="4" t="b">
        <f t="shared" si="48"/>
        <v>0</v>
      </c>
      <c r="Y141" s="4" t="b">
        <f t="shared" si="49"/>
        <v>1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3.9940473202702401E-2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4.9925591503377997E-2</v>
      </c>
      <c r="I142" s="4">
        <f t="shared" si="43"/>
        <v>2.99553549020268E-2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0.14320820673239879</v>
      </c>
      <c r="M142" s="6">
        <f t="shared" si="53"/>
        <v>4.9163220689444093E-2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0.17901025841549847</v>
      </c>
      <c r="S142" s="6">
        <f t="shared" si="55"/>
        <v>0.1074061550492991</v>
      </c>
      <c r="T142" s="6">
        <f t="shared" si="46"/>
        <v>6.1454025861805116E-2</v>
      </c>
      <c r="U142" s="6">
        <f t="shared" si="56"/>
        <v>3.6872415517083069E-2</v>
      </c>
      <c r="V142" s="13">
        <f t="shared" si="66"/>
        <v>281</v>
      </c>
      <c r="W142" s="6" t="str">
        <f t="shared" si="67"/>
        <v>FAIL</v>
      </c>
      <c r="X142" s="4" t="b">
        <f t="shared" si="48"/>
        <v>0</v>
      </c>
      <c r="Y142" s="4" t="b">
        <f t="shared" si="49"/>
        <v>1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4.0939727708167499E-2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5.1174659635209375E-2</v>
      </c>
      <c r="I143" s="4">
        <f t="shared" si="43"/>
        <v>3.0704795781125623E-2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0.1467910747938429</v>
      </c>
      <c r="M143" s="6">
        <f t="shared" si="53"/>
        <v>5.0393215374979712E-2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0.18348884349230363</v>
      </c>
      <c r="S143" s="6">
        <f t="shared" si="55"/>
        <v>0.11009330609538218</v>
      </c>
      <c r="T143" s="6">
        <f t="shared" si="46"/>
        <v>6.2991519218724645E-2</v>
      </c>
      <c r="U143" s="6">
        <f t="shared" si="56"/>
        <v>3.7794911531234786E-2</v>
      </c>
      <c r="V143" s="13">
        <f t="shared" si="66"/>
        <v>281</v>
      </c>
      <c r="W143" s="6" t="str">
        <f t="shared" si="67"/>
        <v>FAIL</v>
      </c>
      <c r="X143" s="4" t="b">
        <f t="shared" si="48"/>
        <v>0</v>
      </c>
      <c r="Y143" s="4" t="b">
        <f t="shared" si="49"/>
        <v>1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4.1473472030288699E-2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5.1841840037860874E-2</v>
      </c>
      <c r="I144" s="4">
        <f t="shared" si="43"/>
        <v>3.1105104022716525E-2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0.14870483697779732</v>
      </c>
      <c r="M144" s="6">
        <f t="shared" si="53"/>
        <v>5.1050207838914938E-2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0.18588104622224666</v>
      </c>
      <c r="S144" s="6">
        <f t="shared" si="55"/>
        <v>0.11152862773334798</v>
      </c>
      <c r="T144" s="6">
        <f t="shared" si="46"/>
        <v>6.3812759798643676E-2</v>
      </c>
      <c r="U144" s="6">
        <f t="shared" si="56"/>
        <v>3.82876558791862E-2</v>
      </c>
      <c r="V144" s="13">
        <f t="shared" si="66"/>
        <v>281</v>
      </c>
      <c r="W144" s="6" t="str">
        <f t="shared" si="67"/>
        <v>FAIL</v>
      </c>
      <c r="X144" s="4" t="b">
        <f t="shared" si="48"/>
        <v>0</v>
      </c>
      <c r="Y144" s="4" t="b">
        <f t="shared" si="49"/>
        <v>1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4.2243334693615998E-2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5.2804168367019996E-2</v>
      </c>
      <c r="I145" s="4">
        <f t="shared" si="43"/>
        <v>3.1682501020212001E-2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0.15146521116980544</v>
      </c>
      <c r="M145" s="6">
        <f t="shared" si="53"/>
        <v>5.1997841278950456E-2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0.18933151396225678</v>
      </c>
      <c r="S145" s="6">
        <f t="shared" si="55"/>
        <v>0.11359890837735408</v>
      </c>
      <c r="T145" s="6">
        <f t="shared" si="46"/>
        <v>6.4997301598688065E-2</v>
      </c>
      <c r="U145" s="6">
        <f t="shared" si="56"/>
        <v>3.899838095921284E-2</v>
      </c>
      <c r="V145" s="13">
        <f t="shared" si="66"/>
        <v>281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4.2110372289796201E-2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5.263796536224525E-2</v>
      </c>
      <c r="I146" s="4">
        <f t="shared" si="43"/>
        <v>3.1582779217347152E-2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0.15098846901111279</v>
      </c>
      <c r="M146" s="6">
        <f t="shared" si="53"/>
        <v>5.1834176217467172E-2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0.18873558626389098</v>
      </c>
      <c r="S146" s="6">
        <f t="shared" si="55"/>
        <v>0.11324135175833459</v>
      </c>
      <c r="T146" s="6">
        <f t="shared" si="46"/>
        <v>6.479272027183397E-2</v>
      </c>
      <c r="U146" s="6">
        <f t="shared" si="56"/>
        <v>3.8875632163100381E-2</v>
      </c>
      <c r="V146" s="13">
        <f t="shared" si="66"/>
        <v>281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4.2099401241110702E-2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5.2624251551388376E-2</v>
      </c>
      <c r="I147" s="4">
        <f t="shared" si="43"/>
        <v>3.1574550930833029E-2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0.15094913186554992</v>
      </c>
      <c r="M147" s="6">
        <f t="shared" si="53"/>
        <v>5.1820671818433583E-2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0.1886864148319374</v>
      </c>
      <c r="S147" s="6">
        <f t="shared" si="55"/>
        <v>0.11321184889916244</v>
      </c>
      <c r="T147" s="6">
        <f t="shared" si="46"/>
        <v>6.4775839773041979E-2</v>
      </c>
      <c r="U147" s="6">
        <f t="shared" si="56"/>
        <v>3.8865503863825188E-2</v>
      </c>
      <c r="V147" s="13">
        <f t="shared" si="66"/>
        <v>281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4.2333982892798702E-2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5.2917478615998381E-2</v>
      </c>
      <c r="I148" s="4">
        <f t="shared" si="43"/>
        <v>3.1750487169599023E-2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0.15179023401023584</v>
      </c>
      <c r="M148" s="6">
        <f t="shared" si="53"/>
        <v>5.2109421264467964E-2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0.1897377925127948</v>
      </c>
      <c r="S148" s="6">
        <f t="shared" si="55"/>
        <v>0.11384267550767688</v>
      </c>
      <c r="T148" s="6">
        <f t="shared" si="46"/>
        <v>6.5136776580584949E-2</v>
      </c>
      <c r="U148" s="6">
        <f t="shared" si="56"/>
        <v>3.9082065948350973E-2</v>
      </c>
      <c r="V148" s="13">
        <f t="shared" si="66"/>
        <v>281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4.2352956752317997E-2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5.2941195940397492E-2</v>
      </c>
      <c r="I149" s="4">
        <f t="shared" si="43"/>
        <v>3.1764717564238501E-2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0.15185826556266036</v>
      </c>
      <c r="M149" s="6">
        <f t="shared" si="53"/>
        <v>5.2132776421983086E-2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0.18982283195332544</v>
      </c>
      <c r="S149" s="6">
        <f t="shared" si="55"/>
        <v>0.11389369917199527</v>
      </c>
      <c r="T149" s="6">
        <f t="shared" si="46"/>
        <v>6.5165970527478856E-2</v>
      </c>
      <c r="U149" s="6">
        <f t="shared" si="56"/>
        <v>3.9099582316487316E-2</v>
      </c>
      <c r="V149" s="13">
        <f t="shared" si="66"/>
        <v>281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4.2010806670430598E-2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5.2513508338038251E-2</v>
      </c>
      <c r="I150" s="4">
        <f t="shared" si="43"/>
        <v>3.1508105002822945E-2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0.15063147239444316</v>
      </c>
      <c r="M150" s="6">
        <f t="shared" si="53"/>
        <v>5.1711619669548729E-2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0.18828934049305396</v>
      </c>
      <c r="S150" s="6">
        <f t="shared" si="55"/>
        <v>0.11297360429583236</v>
      </c>
      <c r="T150" s="6">
        <f t="shared" si="46"/>
        <v>6.4639524586935906E-2</v>
      </c>
      <c r="U150" s="6">
        <f t="shared" si="56"/>
        <v>3.8783714752161545E-2</v>
      </c>
      <c r="V150" s="13">
        <f t="shared" si="66"/>
        <v>281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4.2050760722331902E-2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5.2563450902914879E-2</v>
      </c>
      <c r="I151" s="4">
        <f t="shared" si="43"/>
        <v>3.1538070541748925E-2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0.15077472928815697</v>
      </c>
      <c r="M151" s="6">
        <f t="shared" si="53"/>
        <v>5.1760799604425624E-2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0.1884684116101962</v>
      </c>
      <c r="S151" s="6">
        <f t="shared" si="55"/>
        <v>0.11308104696611773</v>
      </c>
      <c r="T151" s="6">
        <f t="shared" si="46"/>
        <v>6.4700999505532028E-2</v>
      </c>
      <c r="U151" s="6">
        <f t="shared" si="56"/>
        <v>3.882059970331922E-2</v>
      </c>
      <c r="V151" s="13">
        <f t="shared" si="66"/>
        <v>281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4.2107793417642599E-2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5.2634741772053247E-2</v>
      </c>
      <c r="I152" s="4">
        <f t="shared" si="43"/>
        <v>3.1580845063231951E-2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0.15097922235911057</v>
      </c>
      <c r="M152" s="6">
        <f t="shared" si="53"/>
        <v>5.1831001851951421E-2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0.18872402794888821</v>
      </c>
      <c r="S152" s="6">
        <f t="shared" si="55"/>
        <v>0.11323441676933294</v>
      </c>
      <c r="T152" s="6">
        <f t="shared" si="46"/>
        <v>6.4788752314939274E-2</v>
      </c>
      <c r="U152" s="6">
        <f t="shared" si="56"/>
        <v>3.8873251388963567E-2</v>
      </c>
      <c r="V152" s="13">
        <f t="shared" si="66"/>
        <v>281</v>
      </c>
      <c r="W152" s="6" t="str">
        <f t="shared" si="67"/>
        <v>FAIL</v>
      </c>
      <c r="X152" s="4" t="b">
        <f t="shared" si="48"/>
        <v>1</v>
      </c>
      <c r="Y152" s="4" t="b">
        <f t="shared" si="49"/>
        <v>0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4.19961230618493E-2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5.2495153827311625E-2</v>
      </c>
      <c r="I153" s="4">
        <f t="shared" si="43"/>
        <v>3.1497092296386975E-2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0.15057882371292614</v>
      </c>
      <c r="M153" s="6">
        <f t="shared" si="53"/>
        <v>5.1693545434786006E-2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0.18822352964115768</v>
      </c>
      <c r="S153" s="6">
        <f t="shared" si="55"/>
        <v>0.1129341177846946</v>
      </c>
      <c r="T153" s="6">
        <f t="shared" si="46"/>
        <v>6.4616931793482504E-2</v>
      </c>
      <c r="U153" s="6">
        <f t="shared" si="56"/>
        <v>3.8770159076089508E-2</v>
      </c>
      <c r="V153" s="13">
        <f t="shared" si="66"/>
        <v>281</v>
      </c>
      <c r="W153" s="6" t="str">
        <f t="shared" si="67"/>
        <v>FAIL</v>
      </c>
      <c r="X153" s="4" t="b">
        <f t="shared" si="48"/>
        <v>1</v>
      </c>
      <c r="Y153" s="4" t="b">
        <f t="shared" si="49"/>
        <v>0</v>
      </c>
      <c r="Z153" s="4" t="b">
        <f t="shared" si="50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4.1922926557420997E-2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5.2403658196776247E-2</v>
      </c>
      <c r="I154" s="4">
        <f t="shared" si="43"/>
        <v>3.1442194918065748E-2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0.15031637464065156</v>
      </c>
      <c r="M154" s="6">
        <f t="shared" si="53"/>
        <v>5.1603446955415438E-2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0.18789546830081444</v>
      </c>
      <c r="S154" s="6">
        <f t="shared" si="55"/>
        <v>0.11273728098048867</v>
      </c>
      <c r="T154" s="6">
        <f t="shared" si="46"/>
        <v>6.4504308694269291E-2</v>
      </c>
      <c r="U154" s="6">
        <f t="shared" si="56"/>
        <v>3.8702585216561579E-2</v>
      </c>
      <c r="V154" s="13">
        <f t="shared" si="66"/>
        <v>281</v>
      </c>
      <c r="W154" s="6" t="str">
        <f t="shared" si="67"/>
        <v>FAIL</v>
      </c>
      <c r="X154" s="4" t="b">
        <f t="shared" si="48"/>
        <v>1</v>
      </c>
      <c r="Y154" s="4" t="b">
        <f t="shared" si="49"/>
        <v>0</v>
      </c>
      <c r="Z154" s="4" t="b">
        <f t="shared" si="50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4.1715472077876001E-2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5.2144340097345004E-2</v>
      </c>
      <c r="I155" s="4">
        <f t="shared" si="43"/>
        <v>3.1286604058406997E-2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0.14957253808559962</v>
      </c>
      <c r="M155" s="6">
        <f t="shared" si="53"/>
        <v>5.1348088679885683E-2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0.18696567260699953</v>
      </c>
      <c r="S155" s="6">
        <f t="shared" si="55"/>
        <v>0.11217940356419971</v>
      </c>
      <c r="T155" s="6">
        <f t="shared" si="46"/>
        <v>6.4185110849857105E-2</v>
      </c>
      <c r="U155" s="6">
        <f t="shared" si="56"/>
        <v>3.851106650991426E-2</v>
      </c>
      <c r="V155" s="13">
        <f t="shared" si="66"/>
        <v>281</v>
      </c>
      <c r="W155" s="6" t="str">
        <f t="shared" si="67"/>
        <v>FAIL</v>
      </c>
      <c r="X155" s="4" t="b">
        <f t="shared" si="48"/>
        <v>1</v>
      </c>
      <c r="Y155" s="4" t="b">
        <f t="shared" si="49"/>
        <v>0</v>
      </c>
      <c r="Z155" s="4" t="b">
        <f t="shared" si="50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4.1790499086558998E-2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5.2238123858198746E-2</v>
      </c>
      <c r="I156" s="4">
        <f t="shared" si="43"/>
        <v>3.134287431491925E-2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0.14984155050604489</v>
      </c>
      <c r="M156" s="6">
        <f t="shared" si="53"/>
        <v>5.1440440349502396E-2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0.18730193813255611</v>
      </c>
      <c r="S156" s="6">
        <f t="shared" si="55"/>
        <v>0.11238116287953367</v>
      </c>
      <c r="T156" s="6">
        <f t="shared" si="46"/>
        <v>6.430055043687799E-2</v>
      </c>
      <c r="U156" s="6">
        <f t="shared" si="56"/>
        <v>3.8580330262126795E-2</v>
      </c>
      <c r="V156" s="13">
        <f t="shared" si="66"/>
        <v>281</v>
      </c>
      <c r="W156" s="6" t="str">
        <f t="shared" si="67"/>
        <v>FAIL</v>
      </c>
      <c r="X156" s="4" t="b">
        <f t="shared" si="48"/>
        <v>1</v>
      </c>
      <c r="Y156" s="4" t="b">
        <f t="shared" si="49"/>
        <v>0</v>
      </c>
      <c r="Z156" s="4" t="b">
        <f t="shared" si="50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4.1805445510038799E-2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5.2256806887548496E-2</v>
      </c>
      <c r="I157" s="4">
        <f t="shared" si="43"/>
        <v>3.1354084132529103E-2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0.14989514152117239</v>
      </c>
      <c r="M157" s="6">
        <f t="shared" si="53"/>
        <v>5.1458838086362597E-2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0.1873689269014655</v>
      </c>
      <c r="S157" s="6">
        <f t="shared" si="55"/>
        <v>0.11242135614087929</v>
      </c>
      <c r="T157" s="6">
        <f t="shared" si="46"/>
        <v>6.4323547607953252E-2</v>
      </c>
      <c r="U157" s="6">
        <f t="shared" si="56"/>
        <v>3.859412856477195E-2</v>
      </c>
      <c r="V157" s="13">
        <f t="shared" si="66"/>
        <v>281</v>
      </c>
      <c r="W157" s="6" t="str">
        <f t="shared" si="67"/>
        <v>FAIL</v>
      </c>
      <c r="X157" s="4" t="b">
        <f t="shared" si="48"/>
        <v>1</v>
      </c>
      <c r="Y157" s="4" t="b">
        <f t="shared" si="49"/>
        <v>0</v>
      </c>
      <c r="Z157" s="4" t="b">
        <f t="shared" si="50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4.2399608805650399E-2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5.2999511007063002E-2</v>
      </c>
      <c r="I158" s="4">
        <f t="shared" si="43"/>
        <v>3.1799706604237796E-2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0.15202553841554348</v>
      </c>
      <c r="M158" s="6">
        <f t="shared" si="53"/>
        <v>5.2190201009367332E-2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0.19003192301942934</v>
      </c>
      <c r="S158" s="6">
        <f t="shared" si="55"/>
        <v>0.11401915381165761</v>
      </c>
      <c r="T158" s="6">
        <f t="shared" si="46"/>
        <v>6.5237751261709165E-2</v>
      </c>
      <c r="U158" s="6">
        <f t="shared" si="56"/>
        <v>3.9142650757025499E-2</v>
      </c>
      <c r="V158" s="13">
        <f t="shared" si="66"/>
        <v>281</v>
      </c>
      <c r="W158" s="6" t="str">
        <f t="shared" si="67"/>
        <v>FAIL</v>
      </c>
      <c r="X158" s="4" t="b">
        <f t="shared" si="48"/>
        <v>1</v>
      </c>
      <c r="Y158" s="4" t="b">
        <f t="shared" si="49"/>
        <v>0</v>
      </c>
      <c r="Z158" s="4" t="b">
        <f t="shared" si="50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4.2187271476845402E-2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5.2734089346056751E-2</v>
      </c>
      <c r="I159" s="4">
        <f t="shared" si="43"/>
        <v>3.1640453607634053E-2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0.15126419420396678</v>
      </c>
      <c r="M159" s="6">
        <f t="shared" si="53"/>
        <v>5.1928832374507468E-2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0.18908024275495847</v>
      </c>
      <c r="S159" s="6">
        <f t="shared" si="55"/>
        <v>0.11344814565297509</v>
      </c>
      <c r="T159" s="6">
        <f t="shared" si="46"/>
        <v>6.491104046813434E-2</v>
      </c>
      <c r="U159" s="6">
        <f t="shared" si="56"/>
        <v>3.8946624280880603E-2</v>
      </c>
      <c r="V159" s="13">
        <f t="shared" si="66"/>
        <v>281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4.1695420690846197E-2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5.2119275863557746E-2</v>
      </c>
      <c r="I160" s="4">
        <f t="shared" si="43"/>
        <v>3.1271565518134647E-2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0.14950064301403995</v>
      </c>
      <c r="M160" s="6">
        <f t="shared" si="53"/>
        <v>5.1323407180478488E-2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0.18687580376754995</v>
      </c>
      <c r="S160" s="6">
        <f t="shared" si="55"/>
        <v>0.11212548226052996</v>
      </c>
      <c r="T160" s="6">
        <f t="shared" si="46"/>
        <v>6.4154258975598108E-2</v>
      </c>
      <c r="U160" s="6">
        <f t="shared" si="56"/>
        <v>3.8492555385358868E-2</v>
      </c>
      <c r="V160" s="13">
        <f t="shared" si="66"/>
        <v>281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4.1440224096834802E-2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5.1800280121043499E-2</v>
      </c>
      <c r="I161" s="4">
        <f t="shared" si="43"/>
        <v>3.1080168072626101E-2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0.1485856251471481</v>
      </c>
      <c r="M161" s="6">
        <f t="shared" si="53"/>
        <v>5.1009282547880799E-2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0.18573203143393513</v>
      </c>
      <c r="S161" s="6">
        <f t="shared" si="55"/>
        <v>0.11143921886036107</v>
      </c>
      <c r="T161" s="6">
        <f t="shared" si="46"/>
        <v>6.3761603184850996E-2</v>
      </c>
      <c r="U161" s="6">
        <f t="shared" si="56"/>
        <v>3.8256961910910603E-2</v>
      </c>
      <c r="V161" s="13">
        <f t="shared" si="66"/>
        <v>281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4.1682559861131001E-2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5.2103199826413753E-2</v>
      </c>
      <c r="I162" s="4">
        <f t="shared" si="43"/>
        <v>3.1261919895848249E-2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0.14945452998099557</v>
      </c>
      <c r="M162" s="6">
        <f t="shared" si="53"/>
        <v>5.1307576626685877E-2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0.18681816247624444</v>
      </c>
      <c r="S162" s="6">
        <f t="shared" si="55"/>
        <v>0.11209089748574667</v>
      </c>
      <c r="T162" s="6">
        <f t="shared" si="46"/>
        <v>6.413447078335735E-2</v>
      </c>
      <c r="U162" s="6">
        <f t="shared" si="56"/>
        <v>3.8480682470014405E-2</v>
      </c>
      <c r="V162" s="13">
        <f t="shared" si="66"/>
        <v>281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4.08971448995957E-2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5.1121431124494625E-2</v>
      </c>
      <c r="I163" s="4">
        <f t="shared" si="43"/>
        <v>3.0672858674696775E-2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0.14663839238514315</v>
      </c>
      <c r="M163" s="6">
        <f t="shared" si="53"/>
        <v>5.0340799671120449E-2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0.18329799048142892</v>
      </c>
      <c r="S163" s="6">
        <f t="shared" si="55"/>
        <v>0.10997879428885736</v>
      </c>
      <c r="T163" s="6">
        <f t="shared" si="46"/>
        <v>6.2925999588900564E-2</v>
      </c>
      <c r="U163" s="6">
        <f t="shared" si="56"/>
        <v>3.7755599753340335E-2</v>
      </c>
      <c r="V163" s="13">
        <f t="shared" si="66"/>
        <v>281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3.9999743024884397E-2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4.9999678781105499E-2</v>
      </c>
      <c r="I164" s="4">
        <f t="shared" si="43"/>
        <v>2.9999807268663296E-2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0.14342072111361193</v>
      </c>
      <c r="M164" s="6">
        <f t="shared" si="53"/>
        <v>4.9236176644006001E-2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0.17927590139201491</v>
      </c>
      <c r="S164" s="6">
        <f t="shared" si="55"/>
        <v>0.10756554083520894</v>
      </c>
      <c r="T164" s="6">
        <f t="shared" si="46"/>
        <v>6.1545220805007503E-2</v>
      </c>
      <c r="U164" s="6">
        <f t="shared" si="56"/>
        <v>3.6927132483004499E-2</v>
      </c>
      <c r="V164" s="13">
        <f t="shared" si="66"/>
        <v>281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3.9710395081058697E-2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4.9637993851323371E-2</v>
      </c>
      <c r="I165" s="4">
        <f t="shared" si="43"/>
        <v>2.9782796310794023E-2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0.14238325217961387</v>
      </c>
      <c r="M165" s="6">
        <f t="shared" si="53"/>
        <v>4.8880014694042496E-2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0.17797906522451734</v>
      </c>
      <c r="S165" s="6">
        <f t="shared" si="55"/>
        <v>0.10678743913471039</v>
      </c>
      <c r="T165" s="6">
        <f t="shared" si="46"/>
        <v>6.1100018367553119E-2</v>
      </c>
      <c r="U165" s="6">
        <f t="shared" si="56"/>
        <v>3.6660011020531874E-2</v>
      </c>
      <c r="V165" s="13">
        <f t="shared" si="66"/>
        <v>281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4.0623618280768603E-2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5.0779522850960754E-2</v>
      </c>
      <c r="I166" s="4">
        <f t="shared" ref="I166:I229" si="69">C166-(C166*25%)</f>
        <v>3.0467713710576452E-2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0.1456576514615941</v>
      </c>
      <c r="M166" s="6">
        <f t="shared" si="53"/>
        <v>5.0004112385078882E-2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0.18207206432699263</v>
      </c>
      <c r="S166" s="6">
        <f t="shared" si="55"/>
        <v>0.10924323859619557</v>
      </c>
      <c r="T166" s="6">
        <f t="shared" ref="T166:T229" si="70">M166+(M166*25%)</f>
        <v>6.2505140481348601E-2</v>
      </c>
      <c r="U166" s="6">
        <f t="shared" si="56"/>
        <v>3.7503084288809163E-2</v>
      </c>
      <c r="V166" s="13">
        <f t="shared" si="66"/>
        <v>281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4.1057313155202897E-2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5.132164144400362E-2</v>
      </c>
      <c r="I167" s="4">
        <f t="shared" si="69"/>
        <v>3.0792984866402175E-2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0.14721268224256556</v>
      </c>
      <c r="M167" s="6">
        <f t="shared" si="53"/>
        <v>5.0537952750852294E-2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0.18401585280320695</v>
      </c>
      <c r="S167" s="6">
        <f t="shared" si="55"/>
        <v>0.11040951168192417</v>
      </c>
      <c r="T167" s="6">
        <f t="shared" si="70"/>
        <v>6.3172440938565361E-2</v>
      </c>
      <c r="U167" s="6">
        <f t="shared" si="56"/>
        <v>3.7903464563139221E-2</v>
      </c>
      <c r="V167" s="13">
        <f t="shared" si="66"/>
        <v>281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4.1622675382628697E-2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5.2028344228285874E-2</v>
      </c>
      <c r="I168" s="4">
        <f t="shared" si="69"/>
        <v>3.1217006536971521E-2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0.14923981172430653</v>
      </c>
      <c r="M168" s="6">
        <f t="shared" si="53"/>
        <v>5.1233864084084313E-2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0.18654976465538317</v>
      </c>
      <c r="S168" s="6">
        <f t="shared" si="55"/>
        <v>0.11192985879322989</v>
      </c>
      <c r="T168" s="6">
        <f t="shared" si="70"/>
        <v>6.4042330105105391E-2</v>
      </c>
      <c r="U168" s="6">
        <f t="shared" si="56"/>
        <v>3.8425398063063235E-2</v>
      </c>
      <c r="V168" s="13">
        <f t="shared" si="66"/>
        <v>281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4.1919433827007302E-2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5.2399292283759127E-2</v>
      </c>
      <c r="I169" s="4">
        <f t="shared" si="69"/>
        <v>3.1439575370255476E-2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0.15030385131233226</v>
      </c>
      <c r="M169" s="6">
        <f t="shared" si="53"/>
        <v>5.1599147710505E-2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0.18787981414041532</v>
      </c>
      <c r="S169" s="6">
        <f t="shared" si="55"/>
        <v>0.11272788848424919</v>
      </c>
      <c r="T169" s="6">
        <f t="shared" si="70"/>
        <v>6.449893463813125E-2</v>
      </c>
      <c r="U169" s="6">
        <f t="shared" si="56"/>
        <v>3.869936078287875E-2</v>
      </c>
      <c r="V169" s="13">
        <f t="shared" si="66"/>
        <v>281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4.1953609191072598E-2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5.2442011488840749E-2</v>
      </c>
      <c r="I170" s="4">
        <f t="shared" si="69"/>
        <v>3.1465206893304447E-2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0.15042638848352149</v>
      </c>
      <c r="M170" s="6">
        <f t="shared" si="53"/>
        <v>5.1641214587308318E-2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0.18803298560440188</v>
      </c>
      <c r="S170" s="6">
        <f t="shared" si="55"/>
        <v>0.11281979136264111</v>
      </c>
      <c r="T170" s="6">
        <f t="shared" si="70"/>
        <v>6.4551518234135394E-2</v>
      </c>
      <c r="U170" s="6">
        <f t="shared" si="56"/>
        <v>3.8730910940481242E-2</v>
      </c>
      <c r="V170" s="13">
        <f t="shared" si="66"/>
        <v>281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4.1494047913029602E-2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5.1867559891287003E-2</v>
      </c>
      <c r="I171" s="4">
        <f t="shared" si="69"/>
        <v>3.1120535934772202E-2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0.14877861265026637</v>
      </c>
      <c r="M171" s="6">
        <f t="shared" si="53"/>
        <v>5.107553494655679E-2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0.18597326581283297</v>
      </c>
      <c r="S171" s="6">
        <f t="shared" si="55"/>
        <v>0.11158395948769978</v>
      </c>
      <c r="T171" s="6">
        <f t="shared" si="70"/>
        <v>6.3844418683195986E-2</v>
      </c>
      <c r="U171" s="6">
        <f t="shared" si="56"/>
        <v>3.8306651209917594E-2</v>
      </c>
      <c r="V171" s="13">
        <f t="shared" si="66"/>
        <v>281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4.0975333187111197E-2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5.1219166483888995E-2</v>
      </c>
      <c r="I172" s="4">
        <f t="shared" si="69"/>
        <v>3.07314998903334E-2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0.14691873970065303</v>
      </c>
      <c r="M172" s="6">
        <f t="shared" si="53"/>
        <v>5.0437042597811517E-2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0.18364842462581629</v>
      </c>
      <c r="S172" s="6">
        <f t="shared" si="55"/>
        <v>0.11018905477548976</v>
      </c>
      <c r="T172" s="6">
        <f t="shared" si="70"/>
        <v>6.3046303247264401E-2</v>
      </c>
      <c r="U172" s="6">
        <f t="shared" si="56"/>
        <v>3.7827781948358639E-2</v>
      </c>
      <c r="V172" s="13">
        <f t="shared" si="66"/>
        <v>281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4.02683135336954E-2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5.0335391917119249E-2</v>
      </c>
      <c r="I173" s="4">
        <f t="shared" si="69"/>
        <v>3.0201235150271552E-2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0.14438369170118698</v>
      </c>
      <c r="M173" s="6">
        <f t="shared" si="53"/>
        <v>4.9566763393149936E-2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0.18047961462648371</v>
      </c>
      <c r="S173" s="6">
        <f t="shared" si="55"/>
        <v>0.10828776877589023</v>
      </c>
      <c r="T173" s="6">
        <f t="shared" si="70"/>
        <v>6.1958454241437422E-2</v>
      </c>
      <c r="U173" s="6">
        <f t="shared" si="56"/>
        <v>3.717507254486245E-2</v>
      </c>
      <c r="V173" s="13">
        <f t="shared" si="66"/>
        <v>281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3.96536592957056E-2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4.9567074119632001E-2</v>
      </c>
      <c r="I174" s="4">
        <f t="shared" si="69"/>
        <v>2.9740244471779198E-2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0.1421798236915052</v>
      </c>
      <c r="M174" s="6">
        <f t="shared" si="53"/>
        <v>4.8810177916642605E-2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0.17772477961438149</v>
      </c>
      <c r="S174" s="6">
        <f t="shared" si="55"/>
        <v>0.1066348677686289</v>
      </c>
      <c r="T174" s="6">
        <f t="shared" si="70"/>
        <v>6.1012722395803257E-2</v>
      </c>
      <c r="U174" s="6">
        <f t="shared" si="56"/>
        <v>3.6607633437481954E-2</v>
      </c>
      <c r="V174" s="13">
        <f t="shared" si="66"/>
        <v>281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3.95832266482141E-2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4.9479033310267623E-2</v>
      </c>
      <c r="I175" s="4">
        <f t="shared" si="69"/>
        <v>2.9687419986160576E-2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0.14192728454176895</v>
      </c>
      <c r="M175" s="6">
        <f t="shared" ref="M175:M238" si="76">C175*(1/$AD$80)</f>
        <v>4.8723481502837174E-2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0.17740910567721119</v>
      </c>
      <c r="S175" s="6">
        <f t="shared" si="55"/>
        <v>0.10644546340632671</v>
      </c>
      <c r="T175" s="6">
        <f t="shared" si="70"/>
        <v>6.0904351878546467E-2</v>
      </c>
      <c r="U175" s="6">
        <f t="shared" si="56"/>
        <v>3.654261112712788E-2</v>
      </c>
      <c r="V175" s="13">
        <f t="shared" si="66"/>
        <v>281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3.9211998548610301E-2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4.9014998185762874E-2</v>
      </c>
      <c r="I176" s="4">
        <f t="shared" si="69"/>
        <v>2.9408998911457727E-2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0.14059623094700735</v>
      </c>
      <c r="M176" s="6">
        <f t="shared" si="76"/>
        <v>4.8266532260039775E-2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0.17574528868375919</v>
      </c>
      <c r="S176" s="6">
        <f t="shared" si="55"/>
        <v>0.10544717321025551</v>
      </c>
      <c r="T176" s="6">
        <f t="shared" si="70"/>
        <v>6.0333165325049717E-2</v>
      </c>
      <c r="U176" s="6">
        <f t="shared" si="56"/>
        <v>3.6199899195029833E-2</v>
      </c>
      <c r="V176" s="13">
        <f t="shared" si="66"/>
        <v>281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3.93752158920221E-2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4.9219019865027622E-2</v>
      </c>
      <c r="I177" s="4">
        <f t="shared" si="69"/>
        <v>2.9531411919016575E-2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0.14118145343395697</v>
      </c>
      <c r="M177" s="6">
        <f t="shared" si="76"/>
        <v>4.8467438499527095E-2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0.1764768167924462</v>
      </c>
      <c r="S177" s="6">
        <f t="shared" si="55"/>
        <v>0.10588609007546773</v>
      </c>
      <c r="T177" s="6">
        <f t="shared" si="70"/>
        <v>6.0584298124408867E-2</v>
      </c>
      <c r="U177" s="6">
        <f t="shared" si="56"/>
        <v>3.6350578874645323E-2</v>
      </c>
      <c r="V177" s="13">
        <f t="shared" si="66"/>
        <v>281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3.87213067064014E-2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4.8401633383001748E-2</v>
      </c>
      <c r="I178" s="4">
        <f t="shared" si="69"/>
        <v>2.9040980029801051E-2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0.13883683519763002</v>
      </c>
      <c r="M178" s="6">
        <f t="shared" si="76"/>
        <v>4.7662533624205042E-2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0.17354604399703752</v>
      </c>
      <c r="S178" s="6">
        <f t="shared" si="55"/>
        <v>0.10412762639822251</v>
      </c>
      <c r="T178" s="6">
        <f t="shared" si="70"/>
        <v>5.9578167030256299E-2</v>
      </c>
      <c r="U178" s="6">
        <f t="shared" si="56"/>
        <v>3.5746900218153785E-2</v>
      </c>
      <c r="V178" s="13">
        <f t="shared" si="66"/>
        <v>281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3.7957458501021099E-2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4.7446823126276377E-2</v>
      </c>
      <c r="I179" s="4">
        <f t="shared" si="69"/>
        <v>2.8468093875765824E-2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0.13609802609156083</v>
      </c>
      <c r="M179" s="6">
        <f t="shared" si="76"/>
        <v>4.672230345457834E-2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0.17012253261445104</v>
      </c>
      <c r="S179" s="6">
        <f t="shared" si="55"/>
        <v>0.10207351956867061</v>
      </c>
      <c r="T179" s="6">
        <f t="shared" si="70"/>
        <v>5.8402879318222925E-2</v>
      </c>
      <c r="U179" s="6">
        <f t="shared" si="56"/>
        <v>3.5041727590933755E-2</v>
      </c>
      <c r="V179" s="13">
        <f t="shared" si="66"/>
        <v>281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3.8049028458376002E-2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4.756128557297E-2</v>
      </c>
      <c r="I180" s="4">
        <f t="shared" si="69"/>
        <v>2.8536771343782002E-2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0.13642635393376754</v>
      </c>
      <c r="M180" s="6">
        <f t="shared" si="76"/>
        <v>4.6835018043589707E-2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0.17053294241720943</v>
      </c>
      <c r="S180" s="6">
        <f t="shared" si="55"/>
        <v>0.10231976545032564</v>
      </c>
      <c r="T180" s="6">
        <f t="shared" si="70"/>
        <v>5.8543772554487131E-2</v>
      </c>
      <c r="U180" s="6">
        <f t="shared" si="56"/>
        <v>3.5126263532692284E-2</v>
      </c>
      <c r="V180" s="13">
        <f t="shared" si="66"/>
        <v>281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3.8243488308706101E-2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4.7804360385882629E-2</v>
      </c>
      <c r="I181" s="4">
        <f t="shared" si="69"/>
        <v>2.8682616231529574E-2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0.13712359771217475</v>
      </c>
      <c r="M181" s="6">
        <f t="shared" si="76"/>
        <v>4.707438106987373E-2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0.17140449714021844</v>
      </c>
      <c r="S181" s="6">
        <f t="shared" si="55"/>
        <v>0.10284269828413106</v>
      </c>
      <c r="T181" s="6">
        <f t="shared" si="70"/>
        <v>5.8842976337342159E-2</v>
      </c>
      <c r="U181" s="6">
        <f t="shared" si="56"/>
        <v>3.5305785802405301E-2</v>
      </c>
      <c r="V181" s="13">
        <f t="shared" si="66"/>
        <v>281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3.7346983206782002E-2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4.6683729008477504E-2</v>
      </c>
      <c r="I182" s="4">
        <f t="shared" si="69"/>
        <v>2.8010237405086499E-2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0.13390914185629596</v>
      </c>
      <c r="M182" s="6">
        <f t="shared" si="76"/>
        <v>4.597086189143483E-2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0.16738642732036996</v>
      </c>
      <c r="S182" s="6">
        <f t="shared" ref="S182:S245" si="78">L182-(L182*25%)</f>
        <v>0.10043185639222196</v>
      </c>
      <c r="T182" s="6">
        <f t="shared" si="70"/>
        <v>5.7463577364293542E-2</v>
      </c>
      <c r="U182" s="6">
        <f t="shared" ref="U182:U245" si="79">M182-(M182*25%)</f>
        <v>3.4478146418576119E-2</v>
      </c>
      <c r="V182" s="13">
        <f t="shared" si="66"/>
        <v>281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3.6787547896243E-2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4.598443487030375E-2</v>
      </c>
      <c r="I183" s="4">
        <f t="shared" si="69"/>
        <v>2.759066092218225E-2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0.13190326357842788</v>
      </c>
      <c r="M183" s="6">
        <f t="shared" si="76"/>
        <v>4.5282246073241779E-2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0.16487907947303485</v>
      </c>
      <c r="S183" s="6">
        <f t="shared" si="78"/>
        <v>9.8927447683820918E-2</v>
      </c>
      <c r="T183" s="6">
        <f t="shared" si="70"/>
        <v>5.6602807591552222E-2</v>
      </c>
      <c r="U183" s="6">
        <f t="shared" si="79"/>
        <v>3.3961684554931336E-2</v>
      </c>
      <c r="V183" s="13">
        <f t="shared" si="66"/>
        <v>281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3.6282027835346599E-2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4.5352534794183247E-2</v>
      </c>
      <c r="I184" s="4">
        <f t="shared" si="69"/>
        <v>2.7211520876509951E-2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0.13009070064205966</v>
      </c>
      <c r="M184" s="6">
        <f t="shared" si="76"/>
        <v>4.465999520028243E-2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0.16261337580257457</v>
      </c>
      <c r="S184" s="6">
        <f t="shared" si="78"/>
        <v>9.7568025481544751E-2</v>
      </c>
      <c r="T184" s="6">
        <f t="shared" si="70"/>
        <v>5.582499400035304E-2</v>
      </c>
      <c r="U184" s="6">
        <f t="shared" si="79"/>
        <v>3.3494996400211821E-2</v>
      </c>
      <c r="V184" s="13">
        <f t="shared" si="66"/>
        <v>281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3.6785770874362002E-2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4.5982213592952501E-2</v>
      </c>
      <c r="I185" s="4">
        <f t="shared" si="69"/>
        <v>2.7589328155771503E-2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0.13189689199350421</v>
      </c>
      <c r="M185" s="6">
        <f t="shared" si="76"/>
        <v>4.528005871510854E-2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0.16487111499188026</v>
      </c>
      <c r="S185" s="6">
        <f t="shared" si="78"/>
        <v>9.8922668995128166E-2</v>
      </c>
      <c r="T185" s="6">
        <f t="shared" si="70"/>
        <v>5.6600073393885675E-2</v>
      </c>
      <c r="U185" s="6">
        <f t="shared" si="79"/>
        <v>3.3960044036331405E-2</v>
      </c>
      <c r="V185" s="13">
        <f t="shared" si="66"/>
        <v>281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3.8037597066078198E-2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4.7546996332597749E-2</v>
      </c>
      <c r="I186" s="4">
        <f t="shared" si="69"/>
        <v>2.8528197799558647E-2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0.13638536620727981</v>
      </c>
      <c r="M186" s="6">
        <f t="shared" si="76"/>
        <v>4.6820947001930478E-2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0.17048170775909977</v>
      </c>
      <c r="S186" s="6">
        <f t="shared" si="78"/>
        <v>0.10228902465545986</v>
      </c>
      <c r="T186" s="6">
        <f t="shared" si="70"/>
        <v>5.85261837524131E-2</v>
      </c>
      <c r="U186" s="6">
        <f t="shared" si="79"/>
        <v>3.5115710251447857E-2</v>
      </c>
      <c r="V186" s="13">
        <f t="shared" si="66"/>
        <v>281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3.8192078515308099E-2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4.7740098144135122E-2</v>
      </c>
      <c r="I187" s="4">
        <f t="shared" si="69"/>
        <v>2.8644058886481076E-2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0.13693926578692073</v>
      </c>
      <c r="M187" s="6">
        <f t="shared" si="76"/>
        <v>4.7011100121608612E-2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0.17117408223365091</v>
      </c>
      <c r="S187" s="6">
        <f t="shared" si="78"/>
        <v>0.10270444934019055</v>
      </c>
      <c r="T187" s="6">
        <f t="shared" si="70"/>
        <v>5.8763875152010765E-2</v>
      </c>
      <c r="U187" s="6">
        <f t="shared" si="79"/>
        <v>3.5258325091206459E-2</v>
      </c>
      <c r="V187" s="13">
        <f t="shared" si="66"/>
        <v>281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3.9065833404990501E-2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4.8832291756238128E-2</v>
      </c>
      <c r="I188" s="4">
        <f t="shared" si="69"/>
        <v>2.9299375053742874E-2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0.14007214982262151</v>
      </c>
      <c r="M188" s="6">
        <f t="shared" si="76"/>
        <v>4.8086615783426816E-2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0.17509018727827688</v>
      </c>
      <c r="S188" s="6">
        <f t="shared" si="78"/>
        <v>0.10505411236696613</v>
      </c>
      <c r="T188" s="6">
        <f t="shared" si="70"/>
        <v>6.0108269729283521E-2</v>
      </c>
      <c r="U188" s="6">
        <f t="shared" si="79"/>
        <v>3.606496183757011E-2</v>
      </c>
      <c r="V188" s="13">
        <f t="shared" si="66"/>
        <v>281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3.9215554788951203E-2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4.9019443486189002E-2</v>
      </c>
      <c r="I189" s="4">
        <f t="shared" si="69"/>
        <v>2.9411666091713404E-2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0.14060898199277855</v>
      </c>
      <c r="M189" s="6">
        <f t="shared" si="76"/>
        <v>4.8270909680102309E-2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0.17576122749097317</v>
      </c>
      <c r="S189" s="6">
        <f t="shared" si="78"/>
        <v>0.10545673649458391</v>
      </c>
      <c r="T189" s="6">
        <f t="shared" si="70"/>
        <v>6.0338637100127886E-2</v>
      </c>
      <c r="U189" s="6">
        <f t="shared" si="79"/>
        <v>3.6203182260076731E-2</v>
      </c>
      <c r="V189" s="13">
        <f t="shared" si="66"/>
        <v>281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3.79545811121536E-2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4.7443226390192002E-2</v>
      </c>
      <c r="I190" s="4">
        <f t="shared" si="69"/>
        <v>2.8465935834115198E-2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0.13608770909562304</v>
      </c>
      <c r="M190" s="6">
        <f t="shared" si="76"/>
        <v>4.6718761641160553E-2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0.1701096363695288</v>
      </c>
      <c r="S190" s="6">
        <f t="shared" si="78"/>
        <v>0.10206578182171727</v>
      </c>
      <c r="T190" s="6">
        <f t="shared" si="70"/>
        <v>5.8398452051450694E-2</v>
      </c>
      <c r="U190" s="6">
        <f t="shared" si="79"/>
        <v>3.5039071230870411E-2</v>
      </c>
      <c r="V190" s="13">
        <f t="shared" si="66"/>
        <v>281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3.8738096428545303E-2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4.8422620535681631E-2</v>
      </c>
      <c r="I191" s="4">
        <f t="shared" si="69"/>
        <v>2.9053572321408976E-2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0.1388970354358085</v>
      </c>
      <c r="M191" s="6">
        <f t="shared" si="76"/>
        <v>4.76832003001076E-2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0.17362129429476064</v>
      </c>
      <c r="S191" s="6">
        <f t="shared" si="78"/>
        <v>0.10417277657685638</v>
      </c>
      <c r="T191" s="6">
        <f t="shared" si="70"/>
        <v>5.9604000375134497E-2</v>
      </c>
      <c r="U191" s="6">
        <f t="shared" si="79"/>
        <v>3.5762400225080704E-2</v>
      </c>
      <c r="V191" s="13">
        <f t="shared" si="66"/>
        <v>281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3.9988545901065799E-2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4.9985682376332247E-2</v>
      </c>
      <c r="I192" s="4">
        <f t="shared" si="69"/>
        <v>2.9991409425799351E-2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0.14338057336637608</v>
      </c>
      <c r="M192" s="6">
        <f t="shared" si="76"/>
        <v>4.9222393966304942E-2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0.17922571670797011</v>
      </c>
      <c r="S192" s="6">
        <f t="shared" si="78"/>
        <v>0.10753543002478205</v>
      </c>
      <c r="T192" s="6">
        <f t="shared" si="70"/>
        <v>6.1527992457881181E-2</v>
      </c>
      <c r="U192" s="6">
        <f t="shared" si="79"/>
        <v>3.6916795474728703E-2</v>
      </c>
      <c r="V192" s="13">
        <f t="shared" si="66"/>
        <v>281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4.2321298200488203E-2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5.290162275061025E-2</v>
      </c>
      <c r="I193" s="4">
        <f t="shared" si="69"/>
        <v>3.1740973650366155E-2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0.15174475252508868</v>
      </c>
      <c r="M193" s="6">
        <f t="shared" si="76"/>
        <v>5.2093807520377504E-2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0.18968094065636085</v>
      </c>
      <c r="S193" s="6">
        <f t="shared" si="78"/>
        <v>0.11380856439381651</v>
      </c>
      <c r="T193" s="6">
        <f t="shared" si="70"/>
        <v>6.5117259400471875E-2</v>
      </c>
      <c r="U193" s="6">
        <f t="shared" si="79"/>
        <v>3.9070355640283126E-2</v>
      </c>
      <c r="V193" s="13">
        <f t="shared" si="66"/>
        <v>281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4.3926172737075497E-2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5.4907715921344372E-2</v>
      </c>
      <c r="I194" s="4">
        <f t="shared" si="69"/>
        <v>3.2944629552806623E-2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0.15749909607652174</v>
      </c>
      <c r="M194" s="6">
        <f t="shared" si="76"/>
        <v>5.4069267365850042E-2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0.19687387009565216</v>
      </c>
      <c r="S194" s="6">
        <f t="shared" si="78"/>
        <v>0.1181243220573913</v>
      </c>
      <c r="T194" s="6">
        <f t="shared" si="70"/>
        <v>6.7586584207312547E-2</v>
      </c>
      <c r="U194" s="6">
        <f t="shared" si="79"/>
        <v>4.055195052438753E-2</v>
      </c>
      <c r="V194" s="13">
        <f t="shared" si="66"/>
        <v>281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4.4402077727602199E-2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5.5502597159502745E-2</v>
      </c>
      <c r="I195" s="4">
        <f t="shared" si="69"/>
        <v>3.3301558295701653E-2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0.15920547296200432</v>
      </c>
      <c r="M195" s="6">
        <f t="shared" si="76"/>
        <v>5.4655064683716795E-2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0.19900684120250539</v>
      </c>
      <c r="S195" s="6">
        <f t="shared" si="78"/>
        <v>0.11940410472150324</v>
      </c>
      <c r="T195" s="6">
        <f t="shared" si="70"/>
        <v>6.831883085464599E-2</v>
      </c>
      <c r="U195" s="6">
        <f t="shared" si="79"/>
        <v>4.09912985127876E-2</v>
      </c>
      <c r="V195" s="13">
        <f t="shared" si="66"/>
        <v>281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4.55072452882389E-2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5.6884056610298626E-2</v>
      </c>
      <c r="I196" s="4">
        <f t="shared" si="69"/>
        <v>3.4130433966179173E-2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0.1631680966318434</v>
      </c>
      <c r="M196" s="6">
        <f t="shared" si="76"/>
        <v>5.6015429054129928E-2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0.20396012078980424</v>
      </c>
      <c r="S196" s="6">
        <f t="shared" si="78"/>
        <v>0.12237607247388255</v>
      </c>
      <c r="T196" s="6">
        <f t="shared" si="70"/>
        <v>7.001928631766241E-2</v>
      </c>
      <c r="U196" s="6">
        <f t="shared" si="79"/>
        <v>4.2011571790597446E-2</v>
      </c>
      <c r="V196" s="13">
        <f t="shared" ref="V196:V259" si="89">$AH$82</f>
        <v>281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4.6252436565207299E-2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5.7815545706509125E-2</v>
      </c>
      <c r="I197" s="4">
        <f t="shared" si="69"/>
        <v>3.4689327423905472E-2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0.16584001055498768</v>
      </c>
      <c r="M197" s="6">
        <f t="shared" si="76"/>
        <v>5.6932694180647433E-2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0.20730001319373459</v>
      </c>
      <c r="S197" s="6">
        <f t="shared" si="78"/>
        <v>0.12438000791624076</v>
      </c>
      <c r="T197" s="6">
        <f t="shared" si="70"/>
        <v>7.1165867725809295E-2</v>
      </c>
      <c r="U197" s="6">
        <f t="shared" si="79"/>
        <v>4.2699520635485572E-2</v>
      </c>
      <c r="V197" s="13">
        <f t="shared" si="89"/>
        <v>281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4.7709273966974601E-2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5.9636592458718253E-2</v>
      </c>
      <c r="I198" s="4">
        <f t="shared" si="69"/>
        <v>3.5781955475230949E-2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0.17106356088071756</v>
      </c>
      <c r="M198" s="6">
        <f t="shared" si="76"/>
        <v>5.8725933292468377E-2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0.21382945110089696</v>
      </c>
      <c r="S198" s="6">
        <f t="shared" si="78"/>
        <v>0.12829767066053815</v>
      </c>
      <c r="T198" s="6">
        <f t="shared" si="70"/>
        <v>7.3407416615585475E-2</v>
      </c>
      <c r="U198" s="6">
        <f t="shared" si="79"/>
        <v>4.4044449969351279E-2</v>
      </c>
      <c r="V198" s="13">
        <f t="shared" si="89"/>
        <v>281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4.9783701532650597E-2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6.2229626915813248E-2</v>
      </c>
      <c r="I199" s="4">
        <f t="shared" si="69"/>
        <v>3.7337776149487946E-2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0.17850150609906854</v>
      </c>
      <c r="M199" s="6">
        <f t="shared" si="76"/>
        <v>6.1279371748192403E-2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0.22312688262383568</v>
      </c>
      <c r="S199" s="6">
        <f t="shared" si="78"/>
        <v>0.13387612957430139</v>
      </c>
      <c r="T199" s="6">
        <f t="shared" si="70"/>
        <v>7.6599214685240502E-2</v>
      </c>
      <c r="U199" s="6">
        <f t="shared" si="79"/>
        <v>4.5959528811144304E-2</v>
      </c>
      <c r="V199" s="13">
        <f t="shared" si="89"/>
        <v>281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5.1010754032614999E-2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6.3763442540768753E-2</v>
      </c>
      <c r="I200" s="4">
        <f t="shared" si="69"/>
        <v>3.8258065524461246E-2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0.18290115322379311</v>
      </c>
      <c r="M200" s="6">
        <f t="shared" si="76"/>
        <v>6.2789765792527416E-2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0.22862644152974138</v>
      </c>
      <c r="S200" s="6">
        <f t="shared" si="78"/>
        <v>0.13717586491784484</v>
      </c>
      <c r="T200" s="6">
        <f t="shared" si="70"/>
        <v>7.8487207240659274E-2</v>
      </c>
      <c r="U200" s="6">
        <f t="shared" si="79"/>
        <v>4.7092324344395559E-2</v>
      </c>
      <c r="V200" s="13">
        <f t="shared" si="89"/>
        <v>281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5.1745374792843302E-2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6.4681718491054127E-2</v>
      </c>
      <c r="I201" s="4">
        <f t="shared" si="69"/>
        <v>3.8809031094632476E-2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0.18553516612511167</v>
      </c>
      <c r="M201" s="6">
        <f t="shared" si="76"/>
        <v>6.3694019539719066E-2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0.23191895765638959</v>
      </c>
      <c r="S201" s="6">
        <f t="shared" si="78"/>
        <v>0.13915137459383375</v>
      </c>
      <c r="T201" s="6">
        <f t="shared" si="70"/>
        <v>7.9617524424648839E-2</v>
      </c>
      <c r="U201" s="6">
        <f t="shared" si="79"/>
        <v>4.7770514654789299E-2</v>
      </c>
      <c r="V201" s="13">
        <f t="shared" si="89"/>
        <v>281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5.3692813908065601E-2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6.7116017385081994E-2</v>
      </c>
      <c r="I202" s="4">
        <f t="shared" si="69"/>
        <v>4.0269610431049201E-2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0.19251778903987085</v>
      </c>
      <c r="M202" s="6">
        <f t="shared" si="76"/>
        <v>6.609114634678083E-2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0.24064723629983856</v>
      </c>
      <c r="S202" s="6">
        <f t="shared" si="78"/>
        <v>0.14438834177990315</v>
      </c>
      <c r="T202" s="6">
        <f t="shared" si="70"/>
        <v>8.2613932933476034E-2</v>
      </c>
      <c r="U202" s="6">
        <f t="shared" si="79"/>
        <v>4.9568359760085626E-2</v>
      </c>
      <c r="V202" s="13">
        <f t="shared" si="89"/>
        <v>281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5.5432341268149297E-2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6.9290426585186624E-2</v>
      </c>
      <c r="I203" s="4">
        <f t="shared" si="69"/>
        <v>4.1574255951111971E-2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0.19875493581916026</v>
      </c>
      <c r="M203" s="6">
        <f t="shared" si="76"/>
        <v>6.8232352012149222E-2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0.24844366977395033</v>
      </c>
      <c r="S203" s="6">
        <f t="shared" si="78"/>
        <v>0.1490662018643702</v>
      </c>
      <c r="T203" s="6">
        <f t="shared" si="70"/>
        <v>8.5290440015186528E-2</v>
      </c>
      <c r="U203" s="6">
        <f t="shared" si="79"/>
        <v>5.1174264009111917E-2</v>
      </c>
      <c r="V203" s="13">
        <f t="shared" si="89"/>
        <v>281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5.70632896760358E-2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7.132911209504475E-2</v>
      </c>
      <c r="I204" s="4">
        <f t="shared" si="69"/>
        <v>4.279746725702685E-2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0.20460276830680049</v>
      </c>
      <c r="M204" s="6">
        <f t="shared" si="76"/>
        <v>7.0239906507136934E-2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0.25575346038350061</v>
      </c>
      <c r="S204" s="6">
        <f t="shared" si="78"/>
        <v>0.15345207623010038</v>
      </c>
      <c r="T204" s="6">
        <f t="shared" si="70"/>
        <v>8.7799883133921175E-2</v>
      </c>
      <c r="U204" s="6">
        <f t="shared" si="79"/>
        <v>5.2679929880352701E-2</v>
      </c>
      <c r="V204" s="13">
        <f t="shared" si="89"/>
        <v>281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5.7513766733266102E-2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7.1892208416582629E-2</v>
      </c>
      <c r="I205" s="4">
        <f t="shared" si="69"/>
        <v>4.3135325049949574E-2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0.20621797229330896</v>
      </c>
      <c r="M205" s="6">
        <f t="shared" si="76"/>
        <v>7.079440426853667E-2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0.25777246536663623</v>
      </c>
      <c r="S205" s="6">
        <f t="shared" si="78"/>
        <v>0.15466347921998172</v>
      </c>
      <c r="T205" s="6">
        <f t="shared" si="70"/>
        <v>8.8493005335670838E-2</v>
      </c>
      <c r="U205" s="6">
        <f t="shared" si="79"/>
        <v>5.3095803201402503E-2</v>
      </c>
      <c r="V205" s="13">
        <f t="shared" si="89"/>
        <v>281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5.9124638926268701E-2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7.3905798657835878E-2</v>
      </c>
      <c r="I206" s="4">
        <f t="shared" si="69"/>
        <v>4.4343479194701524E-2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0.21199382068809913</v>
      </c>
      <c r="M206" s="6">
        <f t="shared" si="76"/>
        <v>7.2777246703205595E-2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0.26499227586012392</v>
      </c>
      <c r="S206" s="6">
        <f t="shared" si="78"/>
        <v>0.15899536551607435</v>
      </c>
      <c r="T206" s="6">
        <f t="shared" si="70"/>
        <v>9.0971558379007E-2</v>
      </c>
      <c r="U206" s="6">
        <f t="shared" si="79"/>
        <v>5.4582935027404196E-2</v>
      </c>
      <c r="V206" s="13">
        <f t="shared" si="89"/>
        <v>281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6.0570006167906899E-2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7.5712507709883622E-2</v>
      </c>
      <c r="I207" s="4">
        <f t="shared" si="69"/>
        <v>4.5427504625930176E-2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0.21717624428369026</v>
      </c>
      <c r="M207" s="6">
        <f t="shared" si="76"/>
        <v>7.4556367053565997E-2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0.27147030535461281</v>
      </c>
      <c r="S207" s="6">
        <f t="shared" si="78"/>
        <v>0.16288218321276771</v>
      </c>
      <c r="T207" s="6">
        <f t="shared" si="70"/>
        <v>9.3195458816957497E-2</v>
      </c>
      <c r="U207" s="6">
        <f t="shared" si="79"/>
        <v>5.5917275290174498E-2</v>
      </c>
      <c r="V207" s="13">
        <f t="shared" si="89"/>
        <v>281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6.1729276663453403E-2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7.7161595829316754E-2</v>
      </c>
      <c r="I208" s="4">
        <f t="shared" si="69"/>
        <v>4.6296957497590052E-2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0.2213328562482616</v>
      </c>
      <c r="M208" s="6">
        <f t="shared" si="76"/>
        <v>7.5983327393321254E-2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0.27666607031032697</v>
      </c>
      <c r="S208" s="6">
        <f t="shared" si="78"/>
        <v>0.1659996421861962</v>
      </c>
      <c r="T208" s="6">
        <f t="shared" si="70"/>
        <v>9.4979159241651567E-2</v>
      </c>
      <c r="U208" s="6">
        <f t="shared" si="79"/>
        <v>5.698749554499094E-2</v>
      </c>
      <c r="V208" s="13">
        <f t="shared" si="89"/>
        <v>281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6.3815411136556296E-2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7.9769263920695374E-2</v>
      </c>
      <c r="I209" s="4">
        <f t="shared" si="69"/>
        <v>4.7861558352417219E-2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0.22881277706390907</v>
      </c>
      <c r="M209" s="6">
        <f t="shared" si="76"/>
        <v>7.855117602567234E-2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0.28601597132988632</v>
      </c>
      <c r="S209" s="6">
        <f t="shared" si="78"/>
        <v>0.17160958279793181</v>
      </c>
      <c r="T209" s="6">
        <f t="shared" si="70"/>
        <v>9.8188970032090428E-2</v>
      </c>
      <c r="U209" s="6">
        <f t="shared" si="79"/>
        <v>5.8913382019254251E-2</v>
      </c>
      <c r="V209" s="13">
        <f t="shared" si="89"/>
        <v>281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6.3544843778298304E-2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7.9431054722872874E-2</v>
      </c>
      <c r="I210" s="4">
        <f t="shared" si="69"/>
        <v>4.7658632833723728E-2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0.2278426466906458</v>
      </c>
      <c r="M210" s="6">
        <f t="shared" si="76"/>
        <v>7.8218131329935048E-2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0.28480330836330725</v>
      </c>
      <c r="S210" s="6">
        <f t="shared" si="78"/>
        <v>0.17088198501798435</v>
      </c>
      <c r="T210" s="6">
        <f t="shared" si="70"/>
        <v>9.777266416241881E-2</v>
      </c>
      <c r="U210" s="6">
        <f t="shared" si="79"/>
        <v>5.8663598497451286E-2</v>
      </c>
      <c r="V210" s="13">
        <f t="shared" si="89"/>
        <v>281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6.3812163940283897E-2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7.9765204925354868E-2</v>
      </c>
      <c r="I211" s="4">
        <f t="shared" si="69"/>
        <v>4.7859122955212927E-2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0.22880113410833569</v>
      </c>
      <c r="M211" s="6">
        <f t="shared" si="76"/>
        <v>7.8547179011762377E-2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0.28600141763541964</v>
      </c>
      <c r="S211" s="6">
        <f t="shared" si="78"/>
        <v>0.17160085058125177</v>
      </c>
      <c r="T211" s="6">
        <f t="shared" si="70"/>
        <v>9.8183973764702975E-2</v>
      </c>
      <c r="U211" s="6">
        <f t="shared" si="79"/>
        <v>5.891038425882178E-2</v>
      </c>
      <c r="V211" s="13">
        <f t="shared" si="89"/>
        <v>281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6.48183336067059E-2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8.1022917008382378E-2</v>
      </c>
      <c r="I212" s="4">
        <f t="shared" si="69"/>
        <v>4.8613750205029421E-2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0.23240879676334605</v>
      </c>
      <c r="M212" s="6">
        <f t="shared" si="76"/>
        <v>7.9785685654141916E-2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0.29051099595418256</v>
      </c>
      <c r="S212" s="6">
        <f t="shared" si="78"/>
        <v>0.17430659757250955</v>
      </c>
      <c r="T212" s="6">
        <f t="shared" si="70"/>
        <v>9.9732107067677392E-2</v>
      </c>
      <c r="U212" s="6">
        <f t="shared" si="79"/>
        <v>5.9839264240606441E-2</v>
      </c>
      <c r="V212" s="13">
        <f t="shared" si="89"/>
        <v>281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6.4978167645289103E-2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8.1222709556611372E-2</v>
      </c>
      <c r="I213" s="4">
        <f t="shared" si="69"/>
        <v>4.8733625733966827E-2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0.23298188827190505</v>
      </c>
      <c r="M213" s="6">
        <f t="shared" si="76"/>
        <v>7.998242734202006E-2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0.29122736033988134</v>
      </c>
      <c r="S213" s="6">
        <f t="shared" si="78"/>
        <v>0.1747364162039288</v>
      </c>
      <c r="T213" s="6">
        <f t="shared" si="70"/>
        <v>9.9978034177525071E-2</v>
      </c>
      <c r="U213" s="6">
        <f t="shared" si="79"/>
        <v>5.9986820506515048E-2</v>
      </c>
      <c r="V213" s="13">
        <f t="shared" si="89"/>
        <v>281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6.5587855375706994E-2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8.1984819219633742E-2</v>
      </c>
      <c r="I214" s="4">
        <f t="shared" si="69"/>
        <v>4.9190891531780245E-2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0.23516794866474949</v>
      </c>
      <c r="M214" s="6">
        <f t="shared" si="76"/>
        <v>8.0732899483150142E-2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0.29395993583093688</v>
      </c>
      <c r="S214" s="6">
        <f t="shared" si="78"/>
        <v>0.17637596149856211</v>
      </c>
      <c r="T214" s="6">
        <f t="shared" si="70"/>
        <v>0.10091612435393768</v>
      </c>
      <c r="U214" s="6">
        <f t="shared" si="79"/>
        <v>6.0549674612362603E-2</v>
      </c>
      <c r="V214" s="13">
        <f t="shared" si="89"/>
        <v>281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6.5709930991136506E-2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8.2137413738920639E-2</v>
      </c>
      <c r="I215" s="4">
        <f t="shared" si="69"/>
        <v>4.9282448243352379E-2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0.23560565579662773</v>
      </c>
      <c r="M215" s="6">
        <f t="shared" si="76"/>
        <v>8.0883163862635638E-2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0.29450706974578467</v>
      </c>
      <c r="S215" s="6">
        <f t="shared" si="78"/>
        <v>0.1767042418474708</v>
      </c>
      <c r="T215" s="6">
        <f t="shared" si="70"/>
        <v>0.10110395482829454</v>
      </c>
      <c r="U215" s="6">
        <f t="shared" si="79"/>
        <v>6.0662372896976728E-2</v>
      </c>
      <c r="V215" s="13">
        <f t="shared" si="89"/>
        <v>281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6.6021473910491194E-2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8.2526842388113988E-2</v>
      </c>
      <c r="I216" s="4">
        <f t="shared" si="69"/>
        <v>4.9516105432868399E-2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0.23672270572677082</v>
      </c>
      <c r="M216" s="6">
        <f t="shared" si="76"/>
        <v>8.1266645881507449E-2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0.29590338215846351</v>
      </c>
      <c r="S216" s="6">
        <f t="shared" si="78"/>
        <v>0.17754202929507812</v>
      </c>
      <c r="T216" s="6">
        <f t="shared" si="70"/>
        <v>0.10158330735188431</v>
      </c>
      <c r="U216" s="6">
        <f t="shared" si="79"/>
        <v>6.0949984411130587E-2</v>
      </c>
      <c r="V216" s="13">
        <f t="shared" si="89"/>
        <v>281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6.5868720439878001E-2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8.2335900549847504E-2</v>
      </c>
      <c r="I217" s="4">
        <f t="shared" si="69"/>
        <v>4.9401540329908497E-2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0.2361750018854156</v>
      </c>
      <c r="M217" s="6">
        <f t="shared" si="76"/>
        <v>8.1078619752004144E-2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0.29521875235676948</v>
      </c>
      <c r="S217" s="6">
        <f t="shared" si="78"/>
        <v>0.17713125141406169</v>
      </c>
      <c r="T217" s="6">
        <f t="shared" si="70"/>
        <v>0.10134827469000518</v>
      </c>
      <c r="U217" s="6">
        <f t="shared" si="79"/>
        <v>6.0808964814003108E-2</v>
      </c>
      <c r="V217" s="13">
        <f t="shared" si="89"/>
        <v>281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6.5334770853121393E-2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8.1668463566401742E-2</v>
      </c>
      <c r="I218" s="4">
        <f t="shared" si="69"/>
        <v>4.9001078139841045E-2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0.23426050371668219</v>
      </c>
      <c r="M218" s="6">
        <f t="shared" si="76"/>
        <v>8.0421374625299524E-2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0.29282562964585274</v>
      </c>
      <c r="S218" s="6">
        <f t="shared" si="78"/>
        <v>0.17569537778751165</v>
      </c>
      <c r="T218" s="6">
        <f t="shared" si="70"/>
        <v>0.10052671828162441</v>
      </c>
      <c r="U218" s="6">
        <f t="shared" si="79"/>
        <v>6.0316030968974643E-2</v>
      </c>
      <c r="V218" s="13">
        <f t="shared" si="89"/>
        <v>281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6.5148128225196403E-2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8.14351602814955E-2</v>
      </c>
      <c r="I219" s="4">
        <f t="shared" si="69"/>
        <v>4.8861096168897306E-2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0.23359128891020486</v>
      </c>
      <c r="M219" s="6">
        <f t="shared" si="76"/>
        <v>8.0191633914412974E-2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0.29198911113775605</v>
      </c>
      <c r="S219" s="6">
        <f t="shared" si="78"/>
        <v>0.17519346668265365</v>
      </c>
      <c r="T219" s="6">
        <f t="shared" si="70"/>
        <v>0.10023954239301622</v>
      </c>
      <c r="U219" s="6">
        <f t="shared" si="79"/>
        <v>6.0143725435809731E-2</v>
      </c>
      <c r="V219" s="13">
        <f t="shared" si="89"/>
        <v>281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6.4842852048472094E-2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8.105356506059011E-2</v>
      </c>
      <c r="I220" s="4">
        <f t="shared" si="69"/>
        <v>4.863213903635407E-2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0.23249670864309241</v>
      </c>
      <c r="M220" s="6">
        <f t="shared" si="76"/>
        <v>7.9815865706275885E-2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0.29062088580386553</v>
      </c>
      <c r="S220" s="6">
        <f t="shared" si="78"/>
        <v>0.17437253148231929</v>
      </c>
      <c r="T220" s="6">
        <f t="shared" si="70"/>
        <v>9.9769832132844849E-2</v>
      </c>
      <c r="U220" s="6">
        <f t="shared" si="79"/>
        <v>5.9861899279706914E-2</v>
      </c>
      <c r="V220" s="13">
        <f t="shared" si="89"/>
        <v>281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6.4124017374345199E-2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8.0155021717931499E-2</v>
      </c>
      <c r="I221" s="4">
        <f t="shared" si="69"/>
        <v>4.8093013030758899E-2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0.22991929740170994</v>
      </c>
      <c r="M221" s="6">
        <f t="shared" si="76"/>
        <v>7.8931043247013333E-2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0.28739912175213744</v>
      </c>
      <c r="S221" s="6">
        <f t="shared" si="78"/>
        <v>0.17243947305128246</v>
      </c>
      <c r="T221" s="6">
        <f t="shared" si="70"/>
        <v>9.8663804058766666E-2</v>
      </c>
      <c r="U221" s="6">
        <f t="shared" si="79"/>
        <v>5.919828243526E-2</v>
      </c>
      <c r="V221" s="13">
        <f t="shared" si="89"/>
        <v>281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6.3914247677376496E-2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7.9892809596720626E-2</v>
      </c>
      <c r="I222" s="4">
        <f t="shared" si="69"/>
        <v>4.7935685758032372E-2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0.22916715953951619</v>
      </c>
      <c r="M222" s="6">
        <f t="shared" si="76"/>
        <v>7.8672835141824118E-2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0.28645894942439526</v>
      </c>
      <c r="S222" s="6">
        <f t="shared" si="78"/>
        <v>0.17187536965463715</v>
      </c>
      <c r="T222" s="6">
        <f t="shared" si="70"/>
        <v>9.8341043927280145E-2</v>
      </c>
      <c r="U222" s="6">
        <f t="shared" si="79"/>
        <v>5.9004626356368092E-2</v>
      </c>
      <c r="V222" s="13">
        <f t="shared" si="89"/>
        <v>281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6.3957996324412694E-2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7.9947495405515864E-2</v>
      </c>
      <c r="I223" s="4">
        <f t="shared" si="69"/>
        <v>4.7968497243309524E-2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0.22932402210990255</v>
      </c>
      <c r="M223" s="6">
        <f t="shared" si="76"/>
        <v>7.8726685890616946E-2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0.28665502763737816</v>
      </c>
      <c r="S223" s="6">
        <f t="shared" si="78"/>
        <v>0.17199301658242691</v>
      </c>
      <c r="T223" s="6">
        <f t="shared" si="70"/>
        <v>9.8408357363271179E-2</v>
      </c>
      <c r="U223" s="6">
        <f t="shared" si="79"/>
        <v>5.9045014417962713E-2</v>
      </c>
      <c r="V223" s="13">
        <f t="shared" si="89"/>
        <v>281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6.3796759548798807E-2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7.9745949435998512E-2</v>
      </c>
      <c r="I224" s="4">
        <f t="shared" si="69"/>
        <v>4.7847569661599101E-2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0.22874590103011982</v>
      </c>
      <c r="M224" s="6">
        <f t="shared" si="76"/>
        <v>7.8528217556440488E-2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0.28593237628764978</v>
      </c>
      <c r="S224" s="6">
        <f t="shared" si="78"/>
        <v>0.17155942577258987</v>
      </c>
      <c r="T224" s="6">
        <f t="shared" si="70"/>
        <v>9.8160271945550603E-2</v>
      </c>
      <c r="U224" s="6">
        <f t="shared" si="79"/>
        <v>5.8896163167330366E-2</v>
      </c>
      <c r="V224" s="13">
        <f t="shared" si="89"/>
        <v>281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6.3608546538370003E-2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7.9510683172962504E-2</v>
      </c>
      <c r="I225" s="4">
        <f t="shared" si="69"/>
        <v>4.7706409903777502E-2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0.22807105555269089</v>
      </c>
      <c r="M225" s="6">
        <f t="shared" si="76"/>
        <v>7.8296543842376679E-2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0.28508881944086362</v>
      </c>
      <c r="S225" s="6">
        <f t="shared" si="78"/>
        <v>0.17105329166451816</v>
      </c>
      <c r="T225" s="6">
        <f t="shared" si="70"/>
        <v>9.7870679802970845E-2</v>
      </c>
      <c r="U225" s="6">
        <f t="shared" si="79"/>
        <v>5.8722407881782512E-2</v>
      </c>
      <c r="V225" s="13">
        <f t="shared" si="89"/>
        <v>281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6.3364232659214204E-2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7.9205290824017754E-2</v>
      </c>
      <c r="I226" s="4">
        <f t="shared" si="69"/>
        <v>4.7523174494410653E-2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0.22719505810678756</v>
      </c>
      <c r="M226" s="6">
        <f t="shared" si="76"/>
        <v>7.7995814877612743E-2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0.28399382263348444</v>
      </c>
      <c r="S226" s="6">
        <f t="shared" si="78"/>
        <v>0.17039629358009067</v>
      </c>
      <c r="T226" s="6">
        <f t="shared" si="70"/>
        <v>9.7494768597015932E-2</v>
      </c>
      <c r="U226" s="6">
        <f t="shared" si="79"/>
        <v>5.8496861158209554E-2</v>
      </c>
      <c r="V226" s="13">
        <f t="shared" si="89"/>
        <v>281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6.3450955413019802E-2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7.9313694266274756E-2</v>
      </c>
      <c r="I227" s="4">
        <f t="shared" si="69"/>
        <v>4.7588216559764848E-2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0.22750600610162891</v>
      </c>
      <c r="M227" s="6">
        <f t="shared" si="76"/>
        <v>7.8102562984038587E-2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0.28438250762703615</v>
      </c>
      <c r="S227" s="6">
        <f t="shared" si="78"/>
        <v>0.17062950457622167</v>
      </c>
      <c r="T227" s="6">
        <f t="shared" si="70"/>
        <v>9.7628203730048241E-2</v>
      </c>
      <c r="U227" s="6">
        <f t="shared" si="79"/>
        <v>5.857692223802894E-2</v>
      </c>
      <c r="V227" s="13">
        <f t="shared" si="89"/>
        <v>281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6.3537403921710797E-2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7.94217549021385E-2</v>
      </c>
      <c r="I228" s="4">
        <f t="shared" si="69"/>
        <v>4.7653052941283094E-2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0.22781597077935059</v>
      </c>
      <c r="M228" s="6">
        <f t="shared" si="76"/>
        <v>7.8208973518773095E-2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0.28476996347418826</v>
      </c>
      <c r="S228" s="6">
        <f t="shared" si="78"/>
        <v>0.17086197808451295</v>
      </c>
      <c r="T228" s="6">
        <f t="shared" si="70"/>
        <v>9.7761216898466369E-2</v>
      </c>
      <c r="U228" s="6">
        <f t="shared" si="79"/>
        <v>5.8656730139079821E-2</v>
      </c>
      <c r="V228" s="13">
        <f t="shared" si="89"/>
        <v>281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6.3807056663382697E-2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7.9758820829228375E-2</v>
      </c>
      <c r="I229" s="4">
        <f t="shared" si="69"/>
        <v>4.7855292497537019E-2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0.22878282175728781</v>
      </c>
      <c r="M229" s="6">
        <f t="shared" si="76"/>
        <v>7.8540892401682882E-2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0.28597852719660977</v>
      </c>
      <c r="S229" s="6">
        <f t="shared" si="78"/>
        <v>0.17158711631796586</v>
      </c>
      <c r="T229" s="6">
        <f t="shared" si="70"/>
        <v>9.8176115502103603E-2</v>
      </c>
      <c r="U229" s="6">
        <f t="shared" si="79"/>
        <v>5.8905669301262162E-2</v>
      </c>
      <c r="V229" s="13">
        <f t="shared" si="89"/>
        <v>281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6.2851736326782801E-2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7.8564670408478504E-2</v>
      </c>
      <c r="I230" s="4">
        <f t="shared" ref="I230:I293" si="92">C230-(C230*25%)</f>
        <v>4.7138802245087097E-2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0.22535748146236595</v>
      </c>
      <c r="M230" s="6">
        <f t="shared" si="76"/>
        <v>7.7364976826045762E-2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0.28169685182795745</v>
      </c>
      <c r="S230" s="6">
        <f t="shared" si="78"/>
        <v>0.16901811109677445</v>
      </c>
      <c r="T230" s="6">
        <f t="shared" ref="T230:T293" si="93">M230+(M230*25%)</f>
        <v>9.6706221032557202E-2</v>
      </c>
      <c r="U230" s="6">
        <f t="shared" si="79"/>
        <v>5.8023732619534321E-2</v>
      </c>
      <c r="V230" s="13">
        <f t="shared" si="89"/>
        <v>281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6.2508037854513906E-2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7.8135047318142387E-2</v>
      </c>
      <c r="I231" s="4">
        <f t="shared" si="92"/>
        <v>4.6881028390885426E-2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0.22412513647685478</v>
      </c>
      <c r="M231" s="6">
        <f t="shared" si="76"/>
        <v>7.6941914140808546E-2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0.28015642059606849</v>
      </c>
      <c r="S231" s="6">
        <f t="shared" si="78"/>
        <v>0.16809385235764107</v>
      </c>
      <c r="T231" s="6">
        <f t="shared" si="93"/>
        <v>9.6177392676010678E-2</v>
      </c>
      <c r="U231" s="6">
        <f t="shared" si="79"/>
        <v>5.7706435605606413E-2</v>
      </c>
      <c r="V231" s="13">
        <f t="shared" si="89"/>
        <v>281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6.2488108149230198E-2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7.8110135186537755E-2</v>
      </c>
      <c r="I232" s="4">
        <f t="shared" si="92"/>
        <v>4.6866081111922649E-2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0.22405367770019233</v>
      </c>
      <c r="M232" s="6">
        <f t="shared" si="76"/>
        <v>7.6917382420962216E-2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0.28006709712524042</v>
      </c>
      <c r="S232" s="6">
        <f t="shared" si="78"/>
        <v>0.16804025827514424</v>
      </c>
      <c r="T232" s="6">
        <f t="shared" si="93"/>
        <v>9.6146728026202777E-2</v>
      </c>
      <c r="U232" s="6">
        <f t="shared" si="79"/>
        <v>5.7688036815721662E-2</v>
      </c>
      <c r="V232" s="13">
        <f t="shared" si="89"/>
        <v>281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6.2221570060780697E-2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7.7776962575975869E-2</v>
      </c>
      <c r="I233" s="4">
        <f t="shared" si="92"/>
        <v>4.6666177545585524E-2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0.22309799443928013</v>
      </c>
      <c r="M233" s="6">
        <f t="shared" si="76"/>
        <v>7.6589297403088702E-2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0.27887249304910017</v>
      </c>
      <c r="S233" s="6">
        <f t="shared" si="78"/>
        <v>0.1673234958294601</v>
      </c>
      <c r="T233" s="6">
        <f t="shared" si="93"/>
        <v>9.5736621753860884E-2</v>
      </c>
      <c r="U233" s="6">
        <f t="shared" si="79"/>
        <v>5.7441973052316526E-2</v>
      </c>
      <c r="V233" s="13">
        <f t="shared" si="89"/>
        <v>281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6.2453418141644401E-2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7.8066772677055501E-2</v>
      </c>
      <c r="I234" s="4">
        <f t="shared" si="92"/>
        <v>4.6840063606233301E-2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0.2239292952535277</v>
      </c>
      <c r="M234" s="6">
        <f t="shared" si="76"/>
        <v>7.6874682063107075E-2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0.27991161906690964</v>
      </c>
      <c r="S234" s="6">
        <f t="shared" si="78"/>
        <v>0.16794697144014578</v>
      </c>
      <c r="T234" s="6">
        <f t="shared" si="93"/>
        <v>9.6093352578883851E-2</v>
      </c>
      <c r="U234" s="6">
        <f t="shared" si="79"/>
        <v>5.7656011547330306E-2</v>
      </c>
      <c r="V234" s="13">
        <f t="shared" si="89"/>
        <v>281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6.2211569374381E-2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7.7764461717976255E-2</v>
      </c>
      <c r="I235" s="4">
        <f t="shared" si="92"/>
        <v>4.6658677030785752E-2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0.22306213656753873</v>
      </c>
      <c r="M235" s="6">
        <f t="shared" si="76"/>
        <v>7.6576987434951393E-2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0.27882767070942344</v>
      </c>
      <c r="S235" s="6">
        <f t="shared" si="78"/>
        <v>0.16729660242565406</v>
      </c>
      <c r="T235" s="6">
        <f t="shared" si="93"/>
        <v>9.5721234293689242E-2</v>
      </c>
      <c r="U235" s="6">
        <f t="shared" si="79"/>
        <v>5.7432740576213545E-2</v>
      </c>
      <c r="V235" s="13">
        <f t="shared" si="89"/>
        <v>281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6.2153101636194197E-2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7.7691377045242746E-2</v>
      </c>
      <c r="I236" s="4">
        <f t="shared" si="92"/>
        <v>4.6614826227145648E-2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0.2228524980914261</v>
      </c>
      <c r="M236" s="6">
        <f t="shared" si="76"/>
        <v>7.6505018775464007E-2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0.27856562261428264</v>
      </c>
      <c r="S236" s="6">
        <f t="shared" si="78"/>
        <v>0.16713937356856956</v>
      </c>
      <c r="T236" s="6">
        <f t="shared" si="93"/>
        <v>9.5631273469330008E-2</v>
      </c>
      <c r="U236" s="6">
        <f t="shared" si="79"/>
        <v>5.7378764081598005E-2</v>
      </c>
      <c r="V236" s="13">
        <f t="shared" si="89"/>
        <v>281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6.2494474707921403E-2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7.8118093384901749E-2</v>
      </c>
      <c r="I237" s="4">
        <f t="shared" si="92"/>
        <v>4.6870856030941051E-2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0.22407650525780781</v>
      </c>
      <c r="M237" s="6">
        <f t="shared" si="76"/>
        <v>7.692521909651634E-2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0.28009563157225975</v>
      </c>
      <c r="S237" s="6">
        <f t="shared" si="78"/>
        <v>0.16805737894335587</v>
      </c>
      <c r="T237" s="6">
        <f t="shared" si="93"/>
        <v>9.6156523870645425E-2</v>
      </c>
      <c r="U237" s="6">
        <f t="shared" si="79"/>
        <v>5.7693914322387255E-2</v>
      </c>
      <c r="V237" s="13">
        <f t="shared" si="89"/>
        <v>281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6.2327517731375799E-2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7.7909397164219754E-2</v>
      </c>
      <c r="I238" s="4">
        <f t="shared" si="92"/>
        <v>4.6745638298531851E-2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0.22347787416269746</v>
      </c>
      <c r="M238" s="6">
        <f t="shared" si="76"/>
        <v>7.6719709696517591E-2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0.2793473427033718</v>
      </c>
      <c r="S238" s="6">
        <f t="shared" si="78"/>
        <v>0.16760840562202309</v>
      </c>
      <c r="T238" s="6">
        <f t="shared" si="93"/>
        <v>9.5899637120646988E-2</v>
      </c>
      <c r="U238" s="6">
        <f t="shared" si="79"/>
        <v>5.7539782272388193E-2</v>
      </c>
      <c r="V238" s="13">
        <f t="shared" si="89"/>
        <v>281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6.2079345392204298E-2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7.7599181740255374E-2</v>
      </c>
      <c r="I239" s="4">
        <f t="shared" si="92"/>
        <v>4.6559509044153222E-2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0.22258804204996899</v>
      </c>
      <c r="M239" s="6">
        <f t="shared" ref="M239:M302" si="99">C239*(1/$AD$80)</f>
        <v>7.6414231305768854E-2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0.27823505256246123</v>
      </c>
      <c r="S239" s="6">
        <f t="shared" si="78"/>
        <v>0.16694103153747675</v>
      </c>
      <c r="T239" s="6">
        <f t="shared" si="93"/>
        <v>9.5517789132211067E-2</v>
      </c>
      <c r="U239" s="6">
        <f t="shared" si="79"/>
        <v>5.731067347932664E-2</v>
      </c>
      <c r="V239" s="13">
        <f t="shared" si="89"/>
        <v>281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6.1964440912137798E-2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7.7455551140172246E-2</v>
      </c>
      <c r="I240" s="4">
        <f t="shared" si="92"/>
        <v>4.6473330684103351E-2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0.2221760473184011</v>
      </c>
      <c r="M240" s="6">
        <f t="shared" si="99"/>
        <v>7.6272793965178387E-2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0.27772005914800135</v>
      </c>
      <c r="S240" s="6">
        <f t="shared" si="78"/>
        <v>0.16663203548880082</v>
      </c>
      <c r="T240" s="6">
        <f t="shared" si="93"/>
        <v>9.5340992456472984E-2</v>
      </c>
      <c r="U240" s="6">
        <f t="shared" si="79"/>
        <v>5.720459547388379E-2</v>
      </c>
      <c r="V240" s="13">
        <f t="shared" si="89"/>
        <v>281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6.1386636852026402E-2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7.6733296065032999E-2</v>
      </c>
      <c r="I241" s="4">
        <f t="shared" si="92"/>
        <v>4.6039977639019805E-2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0.22010430713467055</v>
      </c>
      <c r="M241" s="6">
        <f t="shared" si="99"/>
        <v>7.5561567826761197E-2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0.27513038391833822</v>
      </c>
      <c r="S241" s="6">
        <f t="shared" si="78"/>
        <v>0.16507823035100291</v>
      </c>
      <c r="T241" s="6">
        <f t="shared" si="93"/>
        <v>9.44519597834515E-2</v>
      </c>
      <c r="U241" s="6">
        <f t="shared" si="79"/>
        <v>5.6671175870070895E-2</v>
      </c>
      <c r="V241" s="13">
        <f t="shared" si="89"/>
        <v>281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6.1317754296743097E-2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7.6647192870928874E-2</v>
      </c>
      <c r="I242" s="4">
        <f t="shared" si="92"/>
        <v>4.5988315722557321E-2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0.21985732590419779</v>
      </c>
      <c r="M242" s="6">
        <f t="shared" si="99"/>
        <v>7.5476779440558084E-2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0.27482165738024722</v>
      </c>
      <c r="S242" s="6">
        <f t="shared" si="78"/>
        <v>0.16489299442814834</v>
      </c>
      <c r="T242" s="6">
        <f t="shared" si="93"/>
        <v>9.4345974300697605E-2</v>
      </c>
      <c r="U242" s="6">
        <f t="shared" si="79"/>
        <v>5.6607584580418563E-2</v>
      </c>
      <c r="V242" s="13">
        <f t="shared" si="89"/>
        <v>281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6.1018996753511599E-2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7.6273745941889501E-2</v>
      </c>
      <c r="I243" s="4">
        <f t="shared" si="92"/>
        <v>4.5764247565133698E-2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0.21878611846514659</v>
      </c>
      <c r="M243" s="6">
        <f t="shared" si="99"/>
        <v>7.5109035098722576E-2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0.27348264808143324</v>
      </c>
      <c r="S243" s="6">
        <f t="shared" si="78"/>
        <v>0.16408958884885994</v>
      </c>
      <c r="T243" s="6">
        <f t="shared" si="93"/>
        <v>9.388629387340322E-2</v>
      </c>
      <c r="U243" s="6">
        <f t="shared" si="79"/>
        <v>5.6331776324041932E-2</v>
      </c>
      <c r="V243" s="13">
        <f t="shared" si="89"/>
        <v>281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6.1179908455488499E-2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7.6474885569360621E-2</v>
      </c>
      <c r="I244" s="4">
        <f t="shared" si="92"/>
        <v>4.5884931341616378E-2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0.21936307398005547</v>
      </c>
      <c r="M244" s="6">
        <f t="shared" si="99"/>
        <v>7.5307103295753089E-2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0.27420384247506935</v>
      </c>
      <c r="S244" s="6">
        <f t="shared" si="78"/>
        <v>0.1645223054850416</v>
      </c>
      <c r="T244" s="6">
        <f t="shared" si="93"/>
        <v>9.4133879119691358E-2</v>
      </c>
      <c r="U244" s="6">
        <f t="shared" si="79"/>
        <v>5.648032747181482E-2</v>
      </c>
      <c r="V244" s="13">
        <f t="shared" si="89"/>
        <v>281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6.0932018441713497E-2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7.6165023052141873E-2</v>
      </c>
      <c r="I245" s="4">
        <f t="shared" si="92"/>
        <v>4.5699013831285121E-2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0.21847425415662922</v>
      </c>
      <c r="M245" s="6">
        <f t="shared" si="99"/>
        <v>7.500197242281427E-2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0.27309281769578653</v>
      </c>
      <c r="S245" s="6">
        <f t="shared" si="78"/>
        <v>0.16385569061747191</v>
      </c>
      <c r="T245" s="6">
        <f t="shared" si="93"/>
        <v>9.3752465528517834E-2</v>
      </c>
      <c r="U245" s="6">
        <f t="shared" si="79"/>
        <v>5.6251479317110706E-2</v>
      </c>
      <c r="V245" s="13">
        <f t="shared" si="89"/>
        <v>281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6.0722349243647403E-2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7.590293655455925E-2</v>
      </c>
      <c r="I246" s="4">
        <f t="shared" si="92"/>
        <v>4.5541761932735556E-2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0.21772247663737754</v>
      </c>
      <c r="M246" s="6">
        <f t="shared" si="99"/>
        <v>7.4743888022962834E-2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0.27215309579672192</v>
      </c>
      <c r="S246" s="6">
        <f t="shared" ref="S246:S309" si="101">L246-(L246*25%)</f>
        <v>0.16329185747803315</v>
      </c>
      <c r="T246" s="6">
        <f t="shared" si="93"/>
        <v>9.3429860028703543E-2</v>
      </c>
      <c r="U246" s="6">
        <f t="shared" ref="U246:U309" si="102">M246-(M246*25%)</f>
        <v>5.6057916017222126E-2</v>
      </c>
      <c r="V246" s="13">
        <f t="shared" si="89"/>
        <v>281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6.0576249164308399E-2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7.5720311455385492E-2</v>
      </c>
      <c r="I247" s="4">
        <f t="shared" si="92"/>
        <v>4.5432186873231299E-2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0.21719862880364219</v>
      </c>
      <c r="M247" s="6">
        <f t="shared" si="99"/>
        <v>7.4564051634774947E-2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0.27149828600455272</v>
      </c>
      <c r="S247" s="6">
        <f t="shared" si="101"/>
        <v>0.16289897160273165</v>
      </c>
      <c r="T247" s="6">
        <f t="shared" si="93"/>
        <v>9.3205064543468691E-2</v>
      </c>
      <c r="U247" s="6">
        <f t="shared" si="102"/>
        <v>5.592303872608121E-2</v>
      </c>
      <c r="V247" s="13">
        <f t="shared" si="89"/>
        <v>281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6.09538150703509E-2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7.6192268837938629E-2</v>
      </c>
      <c r="I248" s="4">
        <f t="shared" si="92"/>
        <v>4.5715361302763172E-2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0.21855240686363728</v>
      </c>
      <c r="M248" s="6">
        <f t="shared" si="99"/>
        <v>7.5028802161624525E-2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0.27319050857954658</v>
      </c>
      <c r="S248" s="6">
        <f t="shared" si="101"/>
        <v>0.16391430514772795</v>
      </c>
      <c r="T248" s="6">
        <f t="shared" si="93"/>
        <v>9.3786002702030663E-2</v>
      </c>
      <c r="U248" s="6">
        <f t="shared" si="102"/>
        <v>5.6271601621218394E-2</v>
      </c>
      <c r="V248" s="13">
        <f t="shared" si="89"/>
        <v>281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6.0392492590560502E-2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7.5490615738200623E-2</v>
      </c>
      <c r="I249" s="4">
        <f t="shared" si="92"/>
        <v>4.5294369442920375E-2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0.21653976206292602</v>
      </c>
      <c r="M249" s="6">
        <f t="shared" si="99"/>
        <v>7.4337863403542564E-2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0.27067470257865756</v>
      </c>
      <c r="S249" s="6">
        <f t="shared" si="101"/>
        <v>0.16240482154719452</v>
      </c>
      <c r="T249" s="6">
        <f t="shared" si="93"/>
        <v>9.2922329254428199E-2</v>
      </c>
      <c r="U249" s="6">
        <f t="shared" si="102"/>
        <v>5.5753397552656923E-2</v>
      </c>
      <c r="V249" s="13">
        <f t="shared" si="89"/>
        <v>281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6.0268372965010697E-2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7.5335466206263371E-2</v>
      </c>
      <c r="I250" s="4">
        <f t="shared" si="92"/>
        <v>4.5201279723758023E-2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0.21609472604882887</v>
      </c>
      <c r="M250" s="6">
        <f t="shared" si="99"/>
        <v>7.4185083026809734E-2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0.27011840756103611</v>
      </c>
      <c r="S250" s="6">
        <f t="shared" si="101"/>
        <v>0.16207104453662166</v>
      </c>
      <c r="T250" s="6">
        <f t="shared" si="93"/>
        <v>9.273135378351216E-2</v>
      </c>
      <c r="U250" s="6">
        <f t="shared" si="102"/>
        <v>5.56388122701073E-2</v>
      </c>
      <c r="V250" s="13">
        <f t="shared" si="89"/>
        <v>281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6.0175326530690201E-2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7.5219158163362748E-2</v>
      </c>
      <c r="I251" s="4">
        <f t="shared" si="92"/>
        <v>4.5131494898017654E-2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0.2157611042378339</v>
      </c>
      <c r="M251" s="6">
        <f t="shared" si="99"/>
        <v>7.4070551024105397E-2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0.2697013802972924</v>
      </c>
      <c r="S251" s="6">
        <f t="shared" si="101"/>
        <v>0.16182082817837543</v>
      </c>
      <c r="T251" s="6">
        <f t="shared" si="93"/>
        <v>9.2588188780131753E-2</v>
      </c>
      <c r="U251" s="6">
        <f t="shared" si="102"/>
        <v>5.5552913268079047E-2</v>
      </c>
      <c r="V251" s="13">
        <f t="shared" si="89"/>
        <v>281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5.98201723378355E-2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7.4775215422294372E-2</v>
      </c>
      <c r="I252" s="4">
        <f t="shared" si="92"/>
        <v>4.4865129253376629E-2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0.21448768429575937</v>
      </c>
      <c r="M252" s="6">
        <f t="shared" si="99"/>
        <v>7.3633387351219423E-2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0.26810960536969919</v>
      </c>
      <c r="S252" s="6">
        <f t="shared" si="101"/>
        <v>0.16086576322181953</v>
      </c>
      <c r="T252" s="6">
        <f t="shared" si="93"/>
        <v>9.2041734189024282E-2</v>
      </c>
      <c r="U252" s="6">
        <f t="shared" si="102"/>
        <v>5.5225040513414564E-2</v>
      </c>
      <c r="V252" s="13">
        <f t="shared" si="89"/>
        <v>281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5.93331201917673E-2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7.4166400239709121E-2</v>
      </c>
      <c r="I253" s="4">
        <f t="shared" si="92"/>
        <v>4.4499840143825478E-2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0.21274133882635032</v>
      </c>
      <c r="M253" s="6">
        <f t="shared" si="99"/>
        <v>7.30338688622197E-2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0.26592667353293792</v>
      </c>
      <c r="S253" s="6">
        <f t="shared" si="101"/>
        <v>0.15955600411976273</v>
      </c>
      <c r="T253" s="6">
        <f t="shared" si="93"/>
        <v>9.1292336077774622E-2</v>
      </c>
      <c r="U253" s="6">
        <f t="shared" si="102"/>
        <v>5.4775401646664779E-2</v>
      </c>
      <c r="V253" s="13">
        <f t="shared" si="89"/>
        <v>281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5.8744471060360098E-2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7.3430588825450116E-2</v>
      </c>
      <c r="I254" s="4">
        <f t="shared" si="92"/>
        <v>4.4058353295270074E-2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0.21063071319416063</v>
      </c>
      <c r="M254" s="6">
        <f t="shared" si="99"/>
        <v>7.230929339189042E-2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0.26328839149270078</v>
      </c>
      <c r="S254" s="6">
        <f t="shared" si="101"/>
        <v>0.15797303489562048</v>
      </c>
      <c r="T254" s="6">
        <f t="shared" si="93"/>
        <v>9.0386616739863021E-2</v>
      </c>
      <c r="U254" s="6">
        <f t="shared" si="102"/>
        <v>5.4231970043917818E-2</v>
      </c>
      <c r="V254" s="13">
        <f t="shared" si="89"/>
        <v>281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5.8658813173859001E-2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7.3323516467323754E-2</v>
      </c>
      <c r="I255" s="4">
        <f t="shared" si="92"/>
        <v>4.3994109880394247E-2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0.21032358332476589</v>
      </c>
      <c r="M255" s="6">
        <f t="shared" si="99"/>
        <v>7.2203856043753054E-2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0.26290447915595738</v>
      </c>
      <c r="S255" s="6">
        <f t="shared" si="101"/>
        <v>0.15774268749357442</v>
      </c>
      <c r="T255" s="6">
        <f t="shared" si="93"/>
        <v>9.025482005469132E-2</v>
      </c>
      <c r="U255" s="6">
        <f t="shared" si="102"/>
        <v>5.4152892032814787E-2</v>
      </c>
      <c r="V255" s="13">
        <f t="shared" si="89"/>
        <v>281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5.8782273673394697E-2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7.3477842091743378E-2</v>
      </c>
      <c r="I256" s="4">
        <f t="shared" si="92"/>
        <v>4.4086705255046023E-2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0.21076625601547394</v>
      </c>
      <c r="M256" s="6">
        <f t="shared" si="99"/>
        <v>7.2355825094152074E-2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0.26345782001934243</v>
      </c>
      <c r="S256" s="6">
        <f t="shared" si="101"/>
        <v>0.15807469201160546</v>
      </c>
      <c r="T256" s="6">
        <f t="shared" si="93"/>
        <v>9.0444781367690089E-2</v>
      </c>
      <c r="U256" s="6">
        <f t="shared" si="102"/>
        <v>5.4266868820614059E-2</v>
      </c>
      <c r="V256" s="13">
        <f t="shared" si="89"/>
        <v>281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5.8810015553517302E-2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7.3512519441896629E-2</v>
      </c>
      <c r="I257" s="4">
        <f t="shared" si="92"/>
        <v>4.4107511665137974E-2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0.21086572566581036</v>
      </c>
      <c r="M257" s="6">
        <f t="shared" si="99"/>
        <v>7.238997291628442E-2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0.26358215708226296</v>
      </c>
      <c r="S257" s="6">
        <f t="shared" si="101"/>
        <v>0.15814929424935775</v>
      </c>
      <c r="T257" s="6">
        <f t="shared" si="93"/>
        <v>9.0487466145355522E-2</v>
      </c>
      <c r="U257" s="6">
        <f t="shared" si="102"/>
        <v>5.4292479687213319E-2</v>
      </c>
      <c r="V257" s="13">
        <f t="shared" si="89"/>
        <v>281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5.8047533864623899E-2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7.2559417330779877E-2</v>
      </c>
      <c r="I258" s="4">
        <f t="shared" si="92"/>
        <v>4.3535650398467921E-2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0.20813181626071781</v>
      </c>
      <c r="M258" s="6">
        <f t="shared" si="99"/>
        <v>7.1451424808642319E-2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0.26016477032589724</v>
      </c>
      <c r="S258" s="6">
        <f t="shared" si="101"/>
        <v>0.15609886219553837</v>
      </c>
      <c r="T258" s="6">
        <f t="shared" si="93"/>
        <v>8.9314281010802896E-2</v>
      </c>
      <c r="U258" s="6">
        <f t="shared" si="102"/>
        <v>5.3588568606481743E-2</v>
      </c>
      <c r="V258" s="13">
        <f t="shared" si="89"/>
        <v>281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5.7462304236075901E-2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7.1827880295094876E-2</v>
      </c>
      <c r="I259" s="4">
        <f t="shared" si="92"/>
        <v>4.3096728177056925E-2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0.20603345139644383</v>
      </c>
      <c r="M259" s="6">
        <f t="shared" si="99"/>
        <v>7.0731058446524206E-2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0.25754181424555478</v>
      </c>
      <c r="S259" s="6">
        <f t="shared" si="101"/>
        <v>0.15452508854733288</v>
      </c>
      <c r="T259" s="6">
        <f t="shared" si="93"/>
        <v>8.8413823058155261E-2</v>
      </c>
      <c r="U259" s="6">
        <f t="shared" si="102"/>
        <v>5.3048293834893151E-2</v>
      </c>
      <c r="V259" s="13">
        <f t="shared" si="89"/>
        <v>281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5.73928614848205E-2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7.1741076856025626E-2</v>
      </c>
      <c r="I260" s="4">
        <f t="shared" si="92"/>
        <v>4.3044646113615373E-2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0.20578446156030997</v>
      </c>
      <c r="M260" s="6">
        <f t="shared" si="99"/>
        <v>7.0645580508195222E-2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0.25723057695038748</v>
      </c>
      <c r="S260" s="6">
        <f t="shared" si="101"/>
        <v>0.15433834617023248</v>
      </c>
      <c r="T260" s="6">
        <f t="shared" si="93"/>
        <v>8.8306975635244034E-2</v>
      </c>
      <c r="U260" s="6">
        <f t="shared" si="102"/>
        <v>5.2984185381146416E-2</v>
      </c>
      <c r="V260" s="13">
        <f t="shared" ref="V260:V316" si="112">$AH$82</f>
        <v>281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5.7340725786593598E-2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7.1675907233241992E-2</v>
      </c>
      <c r="I261" s="4">
        <f t="shared" si="92"/>
        <v>4.3005544339945197E-2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0.20559752687348432</v>
      </c>
      <c r="M261" s="6">
        <f t="shared" si="99"/>
        <v>7.058140603473019E-2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0.25699690859185542</v>
      </c>
      <c r="S261" s="6">
        <f t="shared" si="101"/>
        <v>0.15419814515511324</v>
      </c>
      <c r="T261" s="6">
        <f t="shared" si="93"/>
        <v>8.8226757543412734E-2</v>
      </c>
      <c r="U261" s="6">
        <f t="shared" si="102"/>
        <v>5.2936054526047646E-2</v>
      </c>
      <c r="V261" s="13">
        <f t="shared" si="112"/>
        <v>281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5.7255487190759902E-2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7.1569358988449877E-2</v>
      </c>
      <c r="I262" s="4">
        <f t="shared" si="92"/>
        <v>4.2941615393069926E-2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0.20529190038799475</v>
      </c>
      <c r="M262" s="6">
        <f t="shared" si="99"/>
        <v>7.0476484796642633E-2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0.25661487548499345</v>
      </c>
      <c r="S262" s="6">
        <f t="shared" si="101"/>
        <v>0.15396892529099607</v>
      </c>
      <c r="T262" s="6">
        <f t="shared" si="93"/>
        <v>8.8095605995803294E-2</v>
      </c>
      <c r="U262" s="6">
        <f t="shared" si="102"/>
        <v>5.2857363597481971E-2</v>
      </c>
      <c r="V262" s="13">
        <f t="shared" si="112"/>
        <v>281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5.6515556116662903E-2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7.0644445145828627E-2</v>
      </c>
      <c r="I263" s="4">
        <f t="shared" si="92"/>
        <v>4.2386667087497179E-2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0.20263884713824409</v>
      </c>
      <c r="M263" s="6">
        <f t="shared" si="99"/>
        <v>6.9565694518665983E-2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0.25329855892280512</v>
      </c>
      <c r="S263" s="6">
        <f t="shared" si="101"/>
        <v>0.15197913535368307</v>
      </c>
      <c r="T263" s="6">
        <f t="shared" si="93"/>
        <v>8.6957118148332485E-2</v>
      </c>
      <c r="U263" s="6">
        <f t="shared" si="102"/>
        <v>5.2174270888999487E-2</v>
      </c>
      <c r="V263" s="13">
        <f t="shared" si="112"/>
        <v>281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5.61763392861492E-2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7.0220424107686502E-2</v>
      </c>
      <c r="I264" s="4">
        <f t="shared" si="92"/>
        <v>4.2132254464611898E-2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0.20142257126327454</v>
      </c>
      <c r="M264" s="6">
        <f t="shared" si="99"/>
        <v>6.914814834149674E-2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0.25177821407909318</v>
      </c>
      <c r="S264" s="6">
        <f t="shared" si="101"/>
        <v>0.15106692844745589</v>
      </c>
      <c r="T264" s="6">
        <f t="shared" si="93"/>
        <v>8.6435185426870925E-2</v>
      </c>
      <c r="U264" s="6">
        <f t="shared" si="102"/>
        <v>5.1861111256122555E-2</v>
      </c>
      <c r="V264" s="13">
        <f t="shared" si="112"/>
        <v>281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5.6176742967822303E-2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7.0220928709777877E-2</v>
      </c>
      <c r="I265" s="4">
        <f t="shared" si="92"/>
        <v>4.2132557225866729E-2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0.2014240186804897</v>
      </c>
      <c r="M265" s="6">
        <f t="shared" si="99"/>
        <v>6.9148645238243114E-2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0.25178002335061211</v>
      </c>
      <c r="S265" s="6">
        <f t="shared" si="101"/>
        <v>0.15106801401036729</v>
      </c>
      <c r="T265" s="6">
        <f t="shared" si="93"/>
        <v>8.6435806547803889E-2</v>
      </c>
      <c r="U265" s="6">
        <f t="shared" si="102"/>
        <v>5.1861483928682339E-2</v>
      </c>
      <c r="V265" s="13">
        <f t="shared" si="112"/>
        <v>281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5.5662450859601503E-2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6.9578063574501886E-2</v>
      </c>
      <c r="I266" s="4">
        <f t="shared" si="92"/>
        <v>4.1746838144701127E-2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0.1995800032082358</v>
      </c>
      <c r="M266" s="6">
        <f t="shared" si="99"/>
        <v>6.8515596744125939E-2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0.24947500401029474</v>
      </c>
      <c r="S266" s="6">
        <f t="shared" si="101"/>
        <v>0.14968500240617685</v>
      </c>
      <c r="T266" s="6">
        <f t="shared" si="93"/>
        <v>8.5644495930157424E-2</v>
      </c>
      <c r="U266" s="6">
        <f t="shared" si="102"/>
        <v>5.1386697558094455E-2</v>
      </c>
      <c r="V266" s="13">
        <f t="shared" si="112"/>
        <v>281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5.54192466278116E-2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6.9274058284764503E-2</v>
      </c>
      <c r="I267" s="4">
        <f t="shared" si="92"/>
        <v>4.1564434970858696E-2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0.19870798444852802</v>
      </c>
      <c r="M267" s="6">
        <f t="shared" si="99"/>
        <v>6.8216233657979908E-2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0.24838498056066002</v>
      </c>
      <c r="S267" s="6">
        <f t="shared" si="101"/>
        <v>0.14903098833639603</v>
      </c>
      <c r="T267" s="6">
        <f t="shared" si="93"/>
        <v>8.5270292072474885E-2</v>
      </c>
      <c r="U267" s="6">
        <f t="shared" si="102"/>
        <v>5.1162175243484931E-2</v>
      </c>
      <c r="V267" s="13">
        <f t="shared" si="112"/>
        <v>281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5.5344041364325899E-2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6.9180051705407378E-2</v>
      </c>
      <c r="I268" s="4">
        <f t="shared" si="92"/>
        <v>4.1508031023244421E-2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0.19843833288816803</v>
      </c>
      <c r="M268" s="6">
        <f t="shared" si="99"/>
        <v>6.8123662572329741E-2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0.24804791611021004</v>
      </c>
      <c r="S268" s="6">
        <f t="shared" si="101"/>
        <v>0.14882874966612603</v>
      </c>
      <c r="T268" s="6">
        <f t="shared" si="93"/>
        <v>8.5154578215412169E-2</v>
      </c>
      <c r="U268" s="6">
        <f t="shared" si="102"/>
        <v>5.1092746929247305E-2</v>
      </c>
      <c r="V268" s="13">
        <f t="shared" si="112"/>
        <v>281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5.4777127346719599E-2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6.8471409183399501E-2</v>
      </c>
      <c r="I269" s="4">
        <f t="shared" si="92"/>
        <v>4.1082845510039698E-2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0.19640563939901415</v>
      </c>
      <c r="M269" s="6">
        <f t="shared" si="99"/>
        <v>6.7425841121440372E-2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0.24550704924876768</v>
      </c>
      <c r="S269" s="6">
        <f t="shared" si="101"/>
        <v>0.14730422954926062</v>
      </c>
      <c r="T269" s="6">
        <f t="shared" si="93"/>
        <v>8.4282301401800458E-2</v>
      </c>
      <c r="U269" s="6">
        <f t="shared" si="102"/>
        <v>5.0569380841080279E-2</v>
      </c>
      <c r="V269" s="13">
        <f t="shared" si="112"/>
        <v>281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5.4363659905451202E-2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6.7954574881814001E-2</v>
      </c>
      <c r="I270" s="4">
        <f t="shared" si="92"/>
        <v>4.0772744929088403E-2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0.19492313491025226</v>
      </c>
      <c r="M270" s="6">
        <f t="shared" si="99"/>
        <v>6.6916898952432649E-2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0.24365391863781533</v>
      </c>
      <c r="S270" s="6">
        <f t="shared" si="101"/>
        <v>0.1461923511826892</v>
      </c>
      <c r="T270" s="6">
        <f t="shared" si="93"/>
        <v>8.3646123690540808E-2</v>
      </c>
      <c r="U270" s="6">
        <f t="shared" si="102"/>
        <v>5.018767421432449E-2</v>
      </c>
      <c r="V270" s="13">
        <f t="shared" si="112"/>
        <v>281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5.4572086945016599E-2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6.8215108681270745E-2</v>
      </c>
      <c r="I271" s="4">
        <f t="shared" si="92"/>
        <v>4.0929065208762452E-2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0.1956704586191933</v>
      </c>
      <c r="M271" s="6">
        <f t="shared" si="99"/>
        <v>6.717345436407729E-2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0.24458807327399162</v>
      </c>
      <c r="S271" s="6">
        <f t="shared" si="101"/>
        <v>0.14675284396439497</v>
      </c>
      <c r="T271" s="6">
        <f t="shared" si="93"/>
        <v>8.3966817955096612E-2</v>
      </c>
      <c r="U271" s="6">
        <f t="shared" si="102"/>
        <v>5.0380090773057967E-2</v>
      </c>
      <c r="V271" s="13">
        <f t="shared" si="112"/>
        <v>281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5.4148297699283497E-2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6.7685372124104373E-2</v>
      </c>
      <c r="I272" s="4">
        <f t="shared" si="92"/>
        <v>4.0611223274462621E-2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0.19415094487668191</v>
      </c>
      <c r="M272" s="6">
        <f t="shared" si="99"/>
        <v>6.6651806958748616E-2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0.2426886810958524</v>
      </c>
      <c r="S272" s="6">
        <f t="shared" si="101"/>
        <v>0.14561320865751143</v>
      </c>
      <c r="T272" s="6">
        <f t="shared" si="93"/>
        <v>8.331475869843577E-2</v>
      </c>
      <c r="U272" s="6">
        <f t="shared" si="102"/>
        <v>4.9988855219061462E-2</v>
      </c>
      <c r="V272" s="13">
        <f t="shared" si="112"/>
        <v>281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5.39461782864981E-2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6.7432722858122629E-2</v>
      </c>
      <c r="I273" s="4">
        <f t="shared" si="92"/>
        <v>4.0459633714873572E-2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0.19342623742256884</v>
      </c>
      <c r="M273" s="6">
        <f t="shared" si="99"/>
        <v>6.6403015682642327E-2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0.24178279677821105</v>
      </c>
      <c r="S273" s="6">
        <f t="shared" si="101"/>
        <v>0.14506967806692664</v>
      </c>
      <c r="T273" s="6">
        <f t="shared" si="93"/>
        <v>8.3003769603302913E-2</v>
      </c>
      <c r="U273" s="6">
        <f t="shared" si="102"/>
        <v>4.9802261761981742E-2</v>
      </c>
      <c r="V273" s="13">
        <f t="shared" si="112"/>
        <v>281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5.3785998154787802E-2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6.7232497693484758E-2</v>
      </c>
      <c r="I274" s="4">
        <f t="shared" si="92"/>
        <v>4.0339498616090853E-2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0.19285190498289109</v>
      </c>
      <c r="M274" s="6">
        <f t="shared" si="99"/>
        <v>6.620584798446881E-2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0.24106488122861386</v>
      </c>
      <c r="S274" s="6">
        <f t="shared" si="101"/>
        <v>0.14463892873716833</v>
      </c>
      <c r="T274" s="6">
        <f t="shared" si="93"/>
        <v>8.2757309980586016E-2</v>
      </c>
      <c r="U274" s="6">
        <f t="shared" si="102"/>
        <v>4.9654385988351604E-2</v>
      </c>
      <c r="V274" s="13">
        <f t="shared" si="112"/>
        <v>281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5.3409855775005802E-2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6.6762319718757249E-2</v>
      </c>
      <c r="I275" s="4">
        <f t="shared" si="92"/>
        <v>4.0057391831254355E-2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0.19150323103475689</v>
      </c>
      <c r="M275" s="6">
        <f t="shared" si="99"/>
        <v>6.5742849693636751E-2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0.2393790387934461</v>
      </c>
      <c r="S275" s="6">
        <f t="shared" si="101"/>
        <v>0.14362742327606767</v>
      </c>
      <c r="T275" s="6">
        <f t="shared" si="93"/>
        <v>8.2178562117045939E-2</v>
      </c>
      <c r="U275" s="6">
        <f t="shared" si="102"/>
        <v>4.9307137270227563E-2</v>
      </c>
      <c r="V275" s="13">
        <f t="shared" si="112"/>
        <v>281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5.2795667323926203E-2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6.5994584154907748E-2</v>
      </c>
      <c r="I276" s="4">
        <f t="shared" si="92"/>
        <v>3.959675049294465E-2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0.18930103312316812</v>
      </c>
      <c r="M276" s="6">
        <f t="shared" si="99"/>
        <v>6.4986837559977514E-2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0.23662629140396016</v>
      </c>
      <c r="S276" s="6">
        <f t="shared" si="101"/>
        <v>0.14197577484237608</v>
      </c>
      <c r="T276" s="6">
        <f t="shared" si="93"/>
        <v>8.1233546949971897E-2</v>
      </c>
      <c r="U276" s="6">
        <f t="shared" si="102"/>
        <v>4.8740128169983132E-2</v>
      </c>
      <c r="V276" s="13">
        <f t="shared" si="112"/>
        <v>281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5.2719299709816099E-2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6.5899124637270129E-2</v>
      </c>
      <c r="I277" s="4">
        <f t="shared" si="92"/>
        <v>3.9539474782362076E-2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0.18902721390691507</v>
      </c>
      <c r="M277" s="6">
        <f t="shared" si="99"/>
        <v>6.489283572261903E-2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0.23628401738364385</v>
      </c>
      <c r="S277" s="6">
        <f t="shared" si="101"/>
        <v>0.14177041043018629</v>
      </c>
      <c r="T277" s="6">
        <f t="shared" si="93"/>
        <v>8.1116044653273794E-2</v>
      </c>
      <c r="U277" s="6">
        <f t="shared" si="102"/>
        <v>4.8669626791964272E-2</v>
      </c>
      <c r="V277" s="13">
        <f t="shared" si="112"/>
        <v>281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5.2388181318164098E-2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6.5485226647705119E-2</v>
      </c>
      <c r="I278" s="4">
        <f t="shared" si="92"/>
        <v>3.9291135988623077E-2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0.18783997531702798</v>
      </c>
      <c r="M278" s="6">
        <f t="shared" si="99"/>
        <v>6.4485258013649391E-2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0.23479996914628498</v>
      </c>
      <c r="S278" s="6">
        <f t="shared" si="101"/>
        <v>0.14087998148777098</v>
      </c>
      <c r="T278" s="6">
        <f t="shared" si="93"/>
        <v>8.0606572517061742E-2</v>
      </c>
      <c r="U278" s="6">
        <f t="shared" si="102"/>
        <v>4.836394351023704E-2</v>
      </c>
      <c r="V278" s="13">
        <f t="shared" si="112"/>
        <v>281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5.1712037608174603E-2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6.4640047010218249E-2</v>
      </c>
      <c r="I279" s="4">
        <f t="shared" si="92"/>
        <v>3.8784028206130951E-2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0.18541563428056687</v>
      </c>
      <c r="M279" s="6">
        <f t="shared" si="99"/>
        <v>6.3652984388264708E-2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0.23176954285070858</v>
      </c>
      <c r="S279" s="6">
        <f t="shared" si="101"/>
        <v>0.13906172571042516</v>
      </c>
      <c r="T279" s="6">
        <f t="shared" si="93"/>
        <v>7.9566230485330888E-2</v>
      </c>
      <c r="U279" s="6">
        <f t="shared" si="102"/>
        <v>4.7739738291198527E-2</v>
      </c>
      <c r="V279" s="13">
        <f t="shared" si="112"/>
        <v>281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5.1441633862541698E-2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6.4302042328177128E-2</v>
      </c>
      <c r="I280" s="4">
        <f t="shared" si="92"/>
        <v>3.8581225396906275E-2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0.18444609054708924</v>
      </c>
      <c r="M280" s="6">
        <f t="shared" si="99"/>
        <v>6.332014108532398E-2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0.23055761318386156</v>
      </c>
      <c r="S280" s="6">
        <f t="shared" si="101"/>
        <v>0.13833456791031692</v>
      </c>
      <c r="T280" s="6">
        <f t="shared" si="93"/>
        <v>7.9150176356654972E-2</v>
      </c>
      <c r="U280" s="6">
        <f t="shared" si="102"/>
        <v>4.7490105813992989E-2</v>
      </c>
      <c r="V280" s="13">
        <f t="shared" si="112"/>
        <v>281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5.1590910075707097E-2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6.4488637594633871E-2</v>
      </c>
      <c r="I281" s="4">
        <f t="shared" si="92"/>
        <v>3.8693182556780323E-2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0.18498132653907978</v>
      </c>
      <c r="M281" s="6">
        <f t="shared" si="99"/>
        <v>6.3503887015781274E-2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0.23122665817384974</v>
      </c>
      <c r="S281" s="6">
        <f t="shared" si="101"/>
        <v>0.13873599490430982</v>
      </c>
      <c r="T281" s="6">
        <f t="shared" si="93"/>
        <v>7.9379858769726586E-2</v>
      </c>
      <c r="U281" s="6">
        <f t="shared" si="102"/>
        <v>4.7627915261835956E-2</v>
      </c>
      <c r="V281" s="13">
        <f t="shared" si="112"/>
        <v>281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5.1537179437664497E-2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6.4421474297080616E-2</v>
      </c>
      <c r="I282" s="4">
        <f t="shared" si="92"/>
        <v>3.8652884578248371E-2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0.18478867313005237</v>
      </c>
      <c r="M282" s="6">
        <f t="shared" si="99"/>
        <v>6.3437749311241146E-2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0.23098584141256545</v>
      </c>
      <c r="S282" s="6">
        <f t="shared" si="101"/>
        <v>0.13859150484753929</v>
      </c>
      <c r="T282" s="6">
        <f t="shared" si="93"/>
        <v>7.9297186639051429E-2</v>
      </c>
      <c r="U282" s="6">
        <f t="shared" si="102"/>
        <v>4.7578311983430863E-2</v>
      </c>
      <c r="V282" s="13">
        <f t="shared" si="112"/>
        <v>281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5.1441762730093203E-2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6.4302203412616499E-2</v>
      </c>
      <c r="I283" s="4">
        <f t="shared" si="92"/>
        <v>3.8581322047569901E-2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0.18444655260698681</v>
      </c>
      <c r="M283" s="6">
        <f t="shared" si="99"/>
        <v>6.3320299709981279E-2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0.23055819075873352</v>
      </c>
      <c r="S283" s="6">
        <f t="shared" si="101"/>
        <v>0.1383349144552401</v>
      </c>
      <c r="T283" s="6">
        <f t="shared" si="93"/>
        <v>7.9150374637476595E-2</v>
      </c>
      <c r="U283" s="6">
        <f t="shared" si="102"/>
        <v>4.7490224782485962E-2</v>
      </c>
      <c r="V283" s="13">
        <f t="shared" si="112"/>
        <v>281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5.1182295212140801E-2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6.3977869015176006E-2</v>
      </c>
      <c r="I284" s="4">
        <f t="shared" si="92"/>
        <v>3.8386721409105602E-2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0.18351622116692876</v>
      </c>
      <c r="M284" s="6">
        <f t="shared" si="99"/>
        <v>6.3000917944469978E-2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0.22939527645866095</v>
      </c>
      <c r="S284" s="6">
        <f t="shared" si="101"/>
        <v>0.13763716587519656</v>
      </c>
      <c r="T284" s="6">
        <f t="shared" si="93"/>
        <v>7.8751147430587476E-2</v>
      </c>
      <c r="U284" s="6">
        <f t="shared" si="102"/>
        <v>4.725068845835248E-2</v>
      </c>
      <c r="V284" s="13">
        <f t="shared" si="112"/>
        <v>281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5.04515543113912E-2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6.3064442889239E-2</v>
      </c>
      <c r="I285" s="4">
        <f t="shared" si="92"/>
        <v>3.78386657335434E-2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0.18089611966108862</v>
      </c>
      <c r="M285" s="6">
        <f t="shared" si="99"/>
        <v>6.2101439964125843E-2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0.22612014957636078</v>
      </c>
      <c r="S285" s="6">
        <f t="shared" si="101"/>
        <v>0.13567208974581646</v>
      </c>
      <c r="T285" s="6">
        <f t="shared" si="93"/>
        <v>7.7626799955157311E-2</v>
      </c>
      <c r="U285" s="6">
        <f t="shared" si="102"/>
        <v>4.6576079973094382E-2</v>
      </c>
      <c r="V285" s="13">
        <f t="shared" si="112"/>
        <v>281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4.9981220741684797E-2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6.2476525927105994E-2</v>
      </c>
      <c r="I286" s="4">
        <f t="shared" si="92"/>
        <v>3.7485915556263599E-2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0.17920971933373483</v>
      </c>
      <c r="M286" s="6">
        <f t="shared" si="99"/>
        <v>6.1522500576808685E-2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0.22401214916716855</v>
      </c>
      <c r="S286" s="6">
        <f t="shared" si="101"/>
        <v>0.13440728950030112</v>
      </c>
      <c r="T286" s="6">
        <f t="shared" si="93"/>
        <v>7.6903125721010851E-2</v>
      </c>
      <c r="U286" s="6">
        <f t="shared" si="102"/>
        <v>4.6141875432606512E-2</v>
      </c>
      <c r="V286" s="13">
        <f t="shared" si="112"/>
        <v>281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4.9537693873577801E-2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6.1922117341972255E-2</v>
      </c>
      <c r="I287" s="4">
        <f t="shared" si="92"/>
        <v>3.7153270405183347E-2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0.1776194355357216</v>
      </c>
      <c r="M287" s="6">
        <f t="shared" si="99"/>
        <v>6.0976557888854581E-2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0.22202429441965199</v>
      </c>
      <c r="S287" s="6">
        <f t="shared" si="101"/>
        <v>0.13321457665179121</v>
      </c>
      <c r="T287" s="6">
        <f t="shared" si="93"/>
        <v>7.6220697361068221E-2</v>
      </c>
      <c r="U287" s="6">
        <f t="shared" si="102"/>
        <v>4.5732418416640934E-2</v>
      </c>
      <c r="V287" s="13">
        <f t="shared" si="112"/>
        <v>281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4.9541156478864902E-2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6.1926445598581126E-2</v>
      </c>
      <c r="I288" s="4">
        <f t="shared" si="92"/>
        <v>3.7155867359148678E-2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0.17763185084916247</v>
      </c>
      <c r="M288" s="6">
        <f t="shared" si="99"/>
        <v>6.0980820052375428E-2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0.22203981356145308</v>
      </c>
      <c r="S288" s="6">
        <f t="shared" si="101"/>
        <v>0.13322388813687186</v>
      </c>
      <c r="T288" s="6">
        <f t="shared" si="93"/>
        <v>7.6226025065469286E-2</v>
      </c>
      <c r="U288" s="6">
        <f t="shared" si="102"/>
        <v>4.5735615039281571E-2</v>
      </c>
      <c r="V288" s="13">
        <f t="shared" si="112"/>
        <v>281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4.9385240399253502E-2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6.1731550499066881E-2</v>
      </c>
      <c r="I289" s="4">
        <f t="shared" si="92"/>
        <v>3.7038930299440123E-2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0.17707280734337885</v>
      </c>
      <c r="M289" s="6">
        <f t="shared" si="99"/>
        <v>6.0788901028480405E-2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0.22134100917922356</v>
      </c>
      <c r="S289" s="6">
        <f t="shared" si="101"/>
        <v>0.13280460550753415</v>
      </c>
      <c r="T289" s="6">
        <f t="shared" si="93"/>
        <v>7.5986126285600503E-2</v>
      </c>
      <c r="U289" s="6">
        <f t="shared" si="102"/>
        <v>4.5591675771360307E-2</v>
      </c>
      <c r="V289" s="13">
        <f t="shared" si="112"/>
        <v>281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4.9116803910901202E-2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6.1396004888626503E-2</v>
      </c>
      <c r="I290" s="4">
        <f t="shared" si="92"/>
        <v>3.6837602933175902E-2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0.17611031729166174</v>
      </c>
      <c r="M290" s="6">
        <f t="shared" si="99"/>
        <v>6.0458479246770752E-2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0.22013789661457717</v>
      </c>
      <c r="S290" s="6">
        <f t="shared" si="101"/>
        <v>0.13208273796874631</v>
      </c>
      <c r="T290" s="6">
        <f t="shared" si="93"/>
        <v>7.5573099058463433E-2</v>
      </c>
      <c r="U290" s="6">
        <f t="shared" si="102"/>
        <v>4.5343859435078064E-2</v>
      </c>
      <c r="V290" s="13">
        <f t="shared" si="112"/>
        <v>281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4.8463321725930701E-2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6.0579152157413378E-2</v>
      </c>
      <c r="I291" s="4">
        <f t="shared" si="92"/>
        <v>3.6347491294448024E-2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0.1737672300836999</v>
      </c>
      <c r="M291" s="6">
        <f t="shared" si="99"/>
        <v>5.9654099971811356E-2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0.21720903760462487</v>
      </c>
      <c r="S291" s="6">
        <f t="shared" si="101"/>
        <v>0.13032542256277493</v>
      </c>
      <c r="T291" s="6">
        <f t="shared" si="93"/>
        <v>7.4567624964764198E-2</v>
      </c>
      <c r="U291" s="6">
        <f t="shared" si="102"/>
        <v>4.4740574978858513E-2</v>
      </c>
      <c r="V291" s="13">
        <f t="shared" si="112"/>
        <v>281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4.87526975922506E-2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6.0940871990313249E-2</v>
      </c>
      <c r="I292" s="4">
        <f t="shared" si="92"/>
        <v>3.6564523194187952E-2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0.17480479913494745</v>
      </c>
      <c r="M292" s="6">
        <f t="shared" si="99"/>
        <v>6.0010296291917092E-2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0.21850599891868433</v>
      </c>
      <c r="S292" s="6">
        <f t="shared" si="101"/>
        <v>0.13110359935121058</v>
      </c>
      <c r="T292" s="6">
        <f t="shared" si="93"/>
        <v>7.5012870364896372E-2</v>
      </c>
      <c r="U292" s="6">
        <f t="shared" si="102"/>
        <v>4.5007722218937819E-2</v>
      </c>
      <c r="V292" s="13">
        <f t="shared" si="112"/>
        <v>281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4.86003948312312E-2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6.0750493539038997E-2</v>
      </c>
      <c r="I293" s="4">
        <f t="shared" si="92"/>
        <v>3.6450296123423404E-2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0.17425871133134815</v>
      </c>
      <c r="M293" s="6">
        <f t="shared" si="99"/>
        <v>5.9822824946407296E-2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0.2178233891641852</v>
      </c>
      <c r="S293" s="6">
        <f t="shared" si="101"/>
        <v>0.13069403349851111</v>
      </c>
      <c r="T293" s="6">
        <f t="shared" si="93"/>
        <v>7.4778531183009117E-2</v>
      </c>
      <c r="U293" s="6">
        <f t="shared" si="102"/>
        <v>4.4867118709805476E-2</v>
      </c>
      <c r="V293" s="13">
        <f t="shared" si="112"/>
        <v>281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4.8015729966954003E-2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6.0019662458692502E-2</v>
      </c>
      <c r="I294" s="4">
        <f t="shared" ref="I294:I357" si="115">C294-(C294*25%)</f>
        <v>3.6011797475215504E-2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0.17216237145255789</v>
      </c>
      <c r="M294" s="6">
        <f t="shared" si="99"/>
        <v>5.9103153759590243E-2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0.21520296431569735</v>
      </c>
      <c r="S294" s="6">
        <f t="shared" si="101"/>
        <v>0.12912177858941842</v>
      </c>
      <c r="T294" s="6">
        <f t="shared" ref="T294:T357" si="116">M294+(M294*25%)</f>
        <v>7.3878942199487804E-2</v>
      </c>
      <c r="U294" s="6">
        <f t="shared" si="102"/>
        <v>4.4327365319692683E-2</v>
      </c>
      <c r="V294" s="13">
        <f t="shared" si="112"/>
        <v>281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4.7705807062683597E-2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5.9632258828354497E-2</v>
      </c>
      <c r="I295" s="4">
        <f t="shared" si="115"/>
        <v>3.5779355297012698E-2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0.17105113015302167</v>
      </c>
      <c r="M295" s="6">
        <f t="shared" si="99"/>
        <v>5.8721665837250643E-2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0.21381391269127709</v>
      </c>
      <c r="S295" s="6">
        <f t="shared" si="101"/>
        <v>0.12828834761476626</v>
      </c>
      <c r="T295" s="6">
        <f t="shared" si="116"/>
        <v>7.3402082296563309E-2</v>
      </c>
      <c r="U295" s="6">
        <f t="shared" si="102"/>
        <v>4.4041249377937984E-2</v>
      </c>
      <c r="V295" s="13">
        <f t="shared" si="112"/>
        <v>281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4.7702206782052302E-2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5.9627758477565379E-2</v>
      </c>
      <c r="I296" s="4">
        <f t="shared" si="115"/>
        <v>3.5776655086539225E-2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0.17103822119898088</v>
      </c>
      <c r="M296" s="6">
        <f t="shared" si="99"/>
        <v>5.8717234207451917E-2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0.21379777649872611</v>
      </c>
      <c r="S296" s="6">
        <f t="shared" si="101"/>
        <v>0.12827866589923564</v>
      </c>
      <c r="T296" s="6">
        <f t="shared" si="116"/>
        <v>7.3396542759314898E-2</v>
      </c>
      <c r="U296" s="6">
        <f t="shared" si="102"/>
        <v>4.4037925655588936E-2</v>
      </c>
      <c r="V296" s="13">
        <f t="shared" si="112"/>
        <v>281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4.7332298494604602E-2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5.9165373118255753E-2</v>
      </c>
      <c r="I297" s="4">
        <f t="shared" si="115"/>
        <v>3.5499223870953452E-2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0.16971189984490004</v>
      </c>
      <c r="M297" s="6">
        <f t="shared" si="99"/>
        <v>5.8261909537702758E-2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0.21213987480612506</v>
      </c>
      <c r="S297" s="6">
        <f t="shared" si="101"/>
        <v>0.12728392488367501</v>
      </c>
      <c r="T297" s="6">
        <f t="shared" si="116"/>
        <v>7.2827386922128451E-2</v>
      </c>
      <c r="U297" s="6">
        <f t="shared" si="102"/>
        <v>4.3696432153277065E-2</v>
      </c>
      <c r="V297" s="13">
        <f t="shared" si="112"/>
        <v>281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4.7412976369238503E-2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5.9266220461548128E-2</v>
      </c>
      <c r="I298" s="4">
        <f t="shared" si="115"/>
        <v>3.5559732276928879E-2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0.17000117367725215</v>
      </c>
      <c r="M298" s="6">
        <f t="shared" si="99"/>
        <v>5.8361216927859401E-2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0.2125014670965652</v>
      </c>
      <c r="S298" s="6">
        <f t="shared" si="101"/>
        <v>0.1275008802579391</v>
      </c>
      <c r="T298" s="6">
        <f t="shared" si="116"/>
        <v>7.2951521159824256E-2</v>
      </c>
      <c r="U298" s="6">
        <f t="shared" si="102"/>
        <v>4.3770912695894552E-2</v>
      </c>
      <c r="V298" s="13">
        <f t="shared" si="112"/>
        <v>281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4.6871600327861501E-2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5.8589500409826877E-2</v>
      </c>
      <c r="I299" s="4">
        <f t="shared" si="115"/>
        <v>3.5153700245896126E-2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0.16806004765052698</v>
      </c>
      <c r="M299" s="6">
        <f t="shared" si="99"/>
        <v>5.7694830486639315E-2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0.21007505956315872</v>
      </c>
      <c r="S299" s="6">
        <f t="shared" si="101"/>
        <v>0.12604503573789524</v>
      </c>
      <c r="T299" s="6">
        <f t="shared" si="116"/>
        <v>7.2118538108299143E-2</v>
      </c>
      <c r="U299" s="6">
        <f t="shared" si="102"/>
        <v>4.3271122864979486E-2</v>
      </c>
      <c r="V299" s="13">
        <f t="shared" si="112"/>
        <v>281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4.6726591062331201E-2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5.8408238827914002E-2</v>
      </c>
      <c r="I300" s="4">
        <f t="shared" si="115"/>
        <v>3.5044943296748399E-2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0.1675401109744945</v>
      </c>
      <c r="M300" s="6">
        <f t="shared" si="99"/>
        <v>5.7516336794611697E-2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0.20942513871811813</v>
      </c>
      <c r="S300" s="6">
        <f t="shared" si="101"/>
        <v>0.12565508323087088</v>
      </c>
      <c r="T300" s="6">
        <f t="shared" si="116"/>
        <v>7.1895420993264625E-2</v>
      </c>
      <c r="U300" s="6">
        <f t="shared" si="102"/>
        <v>4.3137252595958769E-2</v>
      </c>
      <c r="V300" s="13">
        <f t="shared" si="112"/>
        <v>281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4.66193634962297E-2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5.8274204370287123E-2</v>
      </c>
      <c r="I301" s="4">
        <f t="shared" si="115"/>
        <v>3.4964522622172277E-2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0.16715564213318301</v>
      </c>
      <c r="M301" s="6">
        <f t="shared" si="99"/>
        <v>5.7384349062030618E-2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0.20894455266647877</v>
      </c>
      <c r="S301" s="6">
        <f t="shared" si="101"/>
        <v>0.12536673159988726</v>
      </c>
      <c r="T301" s="6">
        <f t="shared" si="116"/>
        <v>7.1730436327538269E-2</v>
      </c>
      <c r="U301" s="6">
        <f t="shared" si="102"/>
        <v>4.3038261796522967E-2</v>
      </c>
      <c r="V301" s="13">
        <f t="shared" si="112"/>
        <v>281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4.6290524052457697E-2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5.7863155065572124E-2</v>
      </c>
      <c r="I302" s="4">
        <f t="shared" si="115"/>
        <v>3.4717893039343271E-2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0.16597657480449945</v>
      </c>
      <c r="M302" s="6">
        <f t="shared" si="99"/>
        <v>5.6979576538092089E-2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0.20747071850562432</v>
      </c>
      <c r="S302" s="6">
        <f t="shared" si="101"/>
        <v>0.12448243110337459</v>
      </c>
      <c r="T302" s="6">
        <f t="shared" si="116"/>
        <v>7.1224470672615114E-2</v>
      </c>
      <c r="U302" s="6">
        <f t="shared" si="102"/>
        <v>4.2734682403569063E-2</v>
      </c>
      <c r="V302" s="13">
        <f t="shared" si="112"/>
        <v>281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4.6180205466025498E-2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5.7725256832531872E-2</v>
      </c>
      <c r="I303" s="4">
        <f t="shared" si="115"/>
        <v>3.4635154099519123E-2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0.16558102298286656</v>
      </c>
      <c r="M303" s="6">
        <f t="shared" ref="M303:M316" si="122">C303*(1/$AD$80)</f>
        <v>5.6843784030492388E-2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0.20697627872858321</v>
      </c>
      <c r="S303" s="6">
        <f t="shared" si="101"/>
        <v>0.12418576723714991</v>
      </c>
      <c r="T303" s="6">
        <f t="shared" si="116"/>
        <v>7.1054730038115479E-2</v>
      </c>
      <c r="U303" s="6">
        <f t="shared" si="102"/>
        <v>4.2632838022869289E-2</v>
      </c>
      <c r="V303" s="13">
        <f t="shared" si="112"/>
        <v>281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4.5618143871097298E-2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5.7022679838871625E-2</v>
      </c>
      <c r="I304" s="4">
        <f t="shared" si="115"/>
        <v>3.4213607903322972E-2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0.16356572805447867</v>
      </c>
      <c r="M304" s="6">
        <f t="shared" si="122"/>
        <v>5.6151935486478483E-2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0.20445716006809833</v>
      </c>
      <c r="S304" s="6">
        <f t="shared" si="101"/>
        <v>0.122674296040859</v>
      </c>
      <c r="T304" s="6">
        <f t="shared" si="116"/>
        <v>7.0189919358098096E-2</v>
      </c>
      <c r="U304" s="6">
        <f t="shared" si="102"/>
        <v>4.2113951614858862E-2</v>
      </c>
      <c r="V304" s="13">
        <f t="shared" si="112"/>
        <v>281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4.5185659096217697E-2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5.6482073870272119E-2</v>
      </c>
      <c r="I305" s="4">
        <f t="shared" si="115"/>
        <v>3.3889244322163274E-2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0.1620150361351505</v>
      </c>
      <c r="M305" s="6">
        <f t="shared" si="122"/>
        <v>5.5619584647160138E-2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0.20251879516893811</v>
      </c>
      <c r="S305" s="6">
        <f t="shared" si="101"/>
        <v>0.12151127710136288</v>
      </c>
      <c r="T305" s="6">
        <f t="shared" si="116"/>
        <v>6.952448080895017E-2</v>
      </c>
      <c r="U305" s="6">
        <f t="shared" si="102"/>
        <v>4.1714688485370105E-2</v>
      </c>
      <c r="V305" s="13">
        <f t="shared" si="112"/>
        <v>281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4.4910114540422902E-2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5.6137643175528627E-2</v>
      </c>
      <c r="I306" s="4">
        <f t="shared" si="115"/>
        <v>3.3682585905317176E-2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0.16102705981574181</v>
      </c>
      <c r="M306" s="6">
        <f t="shared" si="122"/>
        <v>5.5280413457636082E-2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0.20128382476967727</v>
      </c>
      <c r="S306" s="6">
        <f t="shared" si="101"/>
        <v>0.12077029486180635</v>
      </c>
      <c r="T306" s="6">
        <f t="shared" si="116"/>
        <v>6.9100516822045099E-2</v>
      </c>
      <c r="U306" s="6">
        <f t="shared" si="102"/>
        <v>4.1460310093227065E-2</v>
      </c>
      <c r="V306" s="13">
        <f t="shared" si="112"/>
        <v>281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4.4667521799576497E-2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5.5834402249470623E-2</v>
      </c>
      <c r="I307" s="4">
        <f t="shared" si="115"/>
        <v>3.3500641349682371E-2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0.16015723358192141</v>
      </c>
      <c r="M307" s="6">
        <f t="shared" si="122"/>
        <v>5.4981803063228391E-2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0.20019654197740178</v>
      </c>
      <c r="S307" s="6">
        <f t="shared" si="101"/>
        <v>0.12011792518644106</v>
      </c>
      <c r="T307" s="6">
        <f t="shared" si="116"/>
        <v>6.8727253829035495E-2</v>
      </c>
      <c r="U307" s="6">
        <f t="shared" si="102"/>
        <v>4.1236352297421293E-2</v>
      </c>
      <c r="V307" s="13">
        <f t="shared" si="112"/>
        <v>281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4.4689413667304202E-2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5.5861767084130251E-2</v>
      </c>
      <c r="I308" s="4">
        <f t="shared" si="115"/>
        <v>3.3517060250478153E-2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0.16023572777259854</v>
      </c>
      <c r="M308" s="6">
        <f t="shared" si="122"/>
        <v>5.5008750033008619E-2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0.20029465971574817</v>
      </c>
      <c r="S308" s="6">
        <f t="shared" si="101"/>
        <v>0.1201767958294489</v>
      </c>
      <c r="T308" s="6">
        <f t="shared" si="116"/>
        <v>6.876093754126078E-2</v>
      </c>
      <c r="U308" s="6">
        <f t="shared" si="102"/>
        <v>4.1256562524756464E-2</v>
      </c>
      <c r="V308" s="13">
        <f t="shared" si="112"/>
        <v>281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4.4382579133245399E-2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5.5478223916556747E-2</v>
      </c>
      <c r="I309" s="4">
        <f t="shared" si="115"/>
        <v>3.3286934349934051E-2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0.15913555995127288</v>
      </c>
      <c r="M309" s="6">
        <f t="shared" si="122"/>
        <v>5.463106362362339E-2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0.19891944993909111</v>
      </c>
      <c r="S309" s="6">
        <f t="shared" si="101"/>
        <v>0.11935166996345466</v>
      </c>
      <c r="T309" s="6">
        <f t="shared" si="116"/>
        <v>6.8288829529529235E-2</v>
      </c>
      <c r="U309" s="6">
        <f t="shared" si="102"/>
        <v>4.0973297717717544E-2</v>
      </c>
      <c r="V309" s="13">
        <f t="shared" si="112"/>
        <v>281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4.4138330167147702E-2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5.5172912708934624E-2</v>
      </c>
      <c r="I310" s="4">
        <f t="shared" si="115"/>
        <v>3.310374762536078E-2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0.15825979525380487</v>
      </c>
      <c r="M310" s="6">
        <f t="shared" si="122"/>
        <v>5.4330414561142647E-2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0.19782474406725609</v>
      </c>
      <c r="S310" s="6">
        <f t="shared" ref="S310:S316" si="124">L310-(L310*25%)</f>
        <v>0.11869484644035366</v>
      </c>
      <c r="T310" s="6">
        <f t="shared" si="116"/>
        <v>6.791301820142831E-2</v>
      </c>
      <c r="U310" s="6">
        <f t="shared" ref="U310:U316" si="125">M310-(M310*25%)</f>
        <v>4.0747810920856983E-2</v>
      </c>
      <c r="V310" s="13">
        <f t="shared" si="112"/>
        <v>281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4.4175903158604299E-2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5.5219878948255377E-2</v>
      </c>
      <c r="I311" s="4">
        <f t="shared" si="115"/>
        <v>3.3131927368953221E-2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0.15839451475752139</v>
      </c>
      <c r="M311" s="6">
        <f t="shared" si="122"/>
        <v>5.4376663619374092E-2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0.19799314344690175</v>
      </c>
      <c r="S311" s="6">
        <f t="shared" si="124"/>
        <v>0.11879588606814104</v>
      </c>
      <c r="T311" s="6">
        <f t="shared" si="116"/>
        <v>6.797082952421761E-2</v>
      </c>
      <c r="U311" s="6">
        <f t="shared" si="125"/>
        <v>4.0782497714530568E-2</v>
      </c>
      <c r="V311" s="13">
        <f t="shared" si="112"/>
        <v>281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4.4183118771799201E-2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5.5228898464749002E-2</v>
      </c>
      <c r="I312" s="4">
        <f t="shared" si="115"/>
        <v>3.3137339078849401E-2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0.15842038663492436</v>
      </c>
      <c r="M312" s="6">
        <f t="shared" si="122"/>
        <v>5.4385545406580527E-2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0.19802548329365544</v>
      </c>
      <c r="S312" s="6">
        <f t="shared" si="124"/>
        <v>0.11881528997619327</v>
      </c>
      <c r="T312" s="6">
        <f t="shared" si="116"/>
        <v>6.7981931758225658E-2</v>
      </c>
      <c r="U312" s="6">
        <f t="shared" si="125"/>
        <v>4.0789159054935395E-2</v>
      </c>
      <c r="V312" s="13">
        <f t="shared" si="112"/>
        <v>281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4.3666138806100797E-2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5.4582673507625995E-2</v>
      </c>
      <c r="I313" s="4">
        <f t="shared" si="115"/>
        <v>3.27496041045756E-2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0.15656673373931379</v>
      </c>
      <c r="M313" s="6">
        <f t="shared" si="122"/>
        <v>5.3749188395569143E-2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0.19570841717414222</v>
      </c>
      <c r="S313" s="6">
        <f t="shared" si="124"/>
        <v>0.11742505030448534</v>
      </c>
      <c r="T313" s="6">
        <f t="shared" si="116"/>
        <v>6.7186485494461434E-2</v>
      </c>
      <c r="U313" s="6">
        <f t="shared" si="125"/>
        <v>4.0311891296676859E-2</v>
      </c>
      <c r="V313" s="13">
        <f t="shared" si="112"/>
        <v>281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4.3444181973307502E-2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5.4305227466634381E-2</v>
      </c>
      <c r="I314" s="4">
        <f t="shared" si="115"/>
        <v>3.2583136479980623E-2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0.15577089840118416</v>
      </c>
      <c r="M314" s="6">
        <f t="shared" si="122"/>
        <v>5.3475978994699837E-2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0.19471362300148021</v>
      </c>
      <c r="S314" s="6">
        <f t="shared" si="124"/>
        <v>0.11682817380088811</v>
      </c>
      <c r="T314" s="6">
        <f t="shared" si="116"/>
        <v>6.6844973743374794E-2</v>
      </c>
      <c r="U314" s="6">
        <f t="shared" si="125"/>
        <v>4.0106984246024879E-2</v>
      </c>
      <c r="V314" s="13">
        <f t="shared" si="112"/>
        <v>281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4.3389954752943299E-2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5.4237443441179124E-2</v>
      </c>
      <c r="I315" s="4">
        <f t="shared" si="115"/>
        <v>3.2542466064707475E-2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0.15557646447585163</v>
      </c>
      <c r="M315" s="6">
        <f t="shared" si="122"/>
        <v>5.3409230040860206E-2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0.19447058059481453</v>
      </c>
      <c r="S315" s="6">
        <f t="shared" si="124"/>
        <v>0.11668234835688873</v>
      </c>
      <c r="T315" s="6">
        <f t="shared" si="116"/>
        <v>6.6761537551075251E-2</v>
      </c>
      <c r="U315" s="6">
        <f t="shared" si="125"/>
        <v>4.0056922530645155E-2</v>
      </c>
      <c r="V315" s="13">
        <f t="shared" si="112"/>
        <v>281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4.3225704720562197E-2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5.4032130900702746E-2</v>
      </c>
      <c r="I316" s="4">
        <f t="shared" si="115"/>
        <v>3.2419278540421648E-2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0.15498753924019756</v>
      </c>
      <c r="M316" s="6">
        <f t="shared" si="122"/>
        <v>5.3207052651793763E-2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0.19373442405024696</v>
      </c>
      <c r="S316" s="6">
        <f t="shared" si="124"/>
        <v>0.11624065443014817</v>
      </c>
      <c r="T316" s="6">
        <f t="shared" si="116"/>
        <v>6.6508815814742203E-2</v>
      </c>
      <c r="U316" s="6">
        <f t="shared" si="125"/>
        <v>3.9905289488845322E-2</v>
      </c>
      <c r="V316" s="13">
        <f t="shared" si="112"/>
        <v>281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4.2675786710223797E-2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5.3344733387779744E-2</v>
      </c>
      <c r="I317" s="6">
        <f t="shared" si="115"/>
        <v>3.2006840032667849E-2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0.15301578563300489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4.2308186561026098E-2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5.2885233201282619E-2</v>
      </c>
      <c r="I318" s="6">
        <f t="shared" si="115"/>
        <v>3.1731139920769577E-2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0.15169774020339782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4.24961107203745E-2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5.3120138400468128E-2</v>
      </c>
      <c r="I319" s="6">
        <f t="shared" si="115"/>
        <v>3.1872083040280871E-2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0.15237154999341698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4.2551078968977203E-2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5.3188848711221502E-2</v>
      </c>
      <c r="I320" s="6">
        <f t="shared" si="115"/>
        <v>3.1913309226732904E-2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0.15256864090592728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4.2095954536686297E-2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5.2619943170857872E-2</v>
      </c>
      <c r="I321" s="6">
        <f t="shared" si="115"/>
        <v>3.1571965902514723E-2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0.15093677356530519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4.1947216776770199E-2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5.2434020970962752E-2</v>
      </c>
      <c r="I322" s="6">
        <f t="shared" si="115"/>
        <v>3.1460412582577646E-2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0.15040346821955036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4.1770010360220398E-2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5.22125129502755E-2</v>
      </c>
      <c r="I323" s="6">
        <f t="shared" si="115"/>
        <v>3.1327507770165297E-2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0.14976808733643518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4.1776708123137302E-2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5.2220885153921627E-2</v>
      </c>
      <c r="I324" s="6">
        <f t="shared" si="115"/>
        <v>3.1332531092352976E-2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0.14979210244040206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4.1291445825216398E-2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5.16143072815205E-2</v>
      </c>
      <c r="I325" s="6">
        <f t="shared" si="115"/>
        <v>3.0968584368912297E-2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0.14805217454502115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4.1250757987452001E-2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5.1563447484315003E-2</v>
      </c>
      <c r="I326" s="6">
        <f t="shared" si="115"/>
        <v>3.0938068490588999E-2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0.14790628663196398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4.1749781263041998E-2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5.2187226578802495E-2</v>
      </c>
      <c r="I327" s="6">
        <f t="shared" si="115"/>
        <v>3.13123359472815E-2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0.14969555507784046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4.1251081481148602E-2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5.1563851851435749E-2</v>
      </c>
      <c r="I328" s="6">
        <f t="shared" si="115"/>
        <v>3.0938311110861452E-2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0.14790744653189666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4.1010618957827802E-2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5.1263273697284756E-2</v>
      </c>
      <c r="I329" s="6">
        <f t="shared" si="115"/>
        <v>3.0757964218370851E-2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0.14704525828048681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4.09941634051397E-2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5.1242704256424625E-2</v>
      </c>
      <c r="I330" s="6">
        <f t="shared" si="115"/>
        <v>3.0745622553854775E-2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0.14698625622061404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4.0671541579864898E-2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5.0839426974831126E-2</v>
      </c>
      <c r="I331" s="6">
        <f t="shared" si="115"/>
        <v>3.0503656184898673E-2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0.14582948241836444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4.0207515766854197E-2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5.0259394708567745E-2</v>
      </c>
      <c r="I332" s="6">
        <f t="shared" si="115"/>
        <v>3.015563682514065E-2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0.1441656988116567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4.0128130378406103E-2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5.0160162973007627E-2</v>
      </c>
      <c r="I333" s="6">
        <f t="shared" si="115"/>
        <v>3.0096097783804579E-2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0.1438810592415968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4.0554850002591999E-2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5.0693562503240003E-2</v>
      </c>
      <c r="I334" s="6">
        <f t="shared" si="115"/>
        <v>3.0416137501944E-2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0.14541107997637995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4.0321916662981801E-2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5.0402395828727249E-2</v>
      </c>
      <c r="I335" s="6">
        <f t="shared" si="115"/>
        <v>3.0241437497236352E-2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0.14457588792233317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4.0105960669789498E-2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5.0132450837236872E-2</v>
      </c>
      <c r="I336" s="6">
        <f t="shared" si="115"/>
        <v>3.0079470502342123E-2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0.14380156884100362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3.9899718353699799E-2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4.9874647942124747E-2</v>
      </c>
      <c r="I337" s="6">
        <f t="shared" si="115"/>
        <v>2.9924788765274851E-2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0.14306207854779537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4.0006048724275399E-2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5.000756090534425E-2</v>
      </c>
      <c r="I338" s="6">
        <f t="shared" si="115"/>
        <v>3.0004536543206548E-2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0.14344333045770746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3.9535498538330403E-2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4.9419373172913006E-2</v>
      </c>
      <c r="I339" s="6">
        <f t="shared" si="115"/>
        <v>2.9651623903747801E-2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0.14175615344393538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3.9562079680714402E-2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4.9452599600893002E-2</v>
      </c>
      <c r="I340" s="6">
        <f t="shared" si="115"/>
        <v>2.9671559760535801E-2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0.14185146122144698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3.95127085315371E-2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4.9390885664421375E-2</v>
      </c>
      <c r="I341" s="6">
        <f t="shared" si="115"/>
        <v>2.9634531398652825E-2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0.14167443893875853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3.9593828695344398E-2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4.9492285869180495E-2</v>
      </c>
      <c r="I342" s="6">
        <f t="shared" si="115"/>
        <v>2.96953715215083E-2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0.14196529861710344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3.9536691712446802E-2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4.9420864640558504E-2</v>
      </c>
      <c r="I343" s="6">
        <f t="shared" si="115"/>
        <v>2.96525187843351E-2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0.1417604316187247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3.9106407287335603E-2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4.8883009109169505E-2</v>
      </c>
      <c r="I344" s="6">
        <f t="shared" si="115"/>
        <v>2.93298054655017E-2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0.14021762914384348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3.8559844515924001E-2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4.8199805644905003E-2</v>
      </c>
      <c r="I345" s="6">
        <f t="shared" si="115"/>
        <v>2.8919883386942999E-2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0.13825790588359804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3.8591827562843802E-2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4.823978445355475E-2</v>
      </c>
      <c r="I346" s="6">
        <f t="shared" si="115"/>
        <v>2.8943870672132853E-2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0.13837258241163961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3.8714376032157903E-2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4.8392970040197381E-2</v>
      </c>
      <c r="I347" s="6">
        <f t="shared" si="115"/>
        <v>2.9035782024118426E-2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0.13881198498053771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3.8714960251796902E-2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4.839370031474613E-2</v>
      </c>
      <c r="I348" s="6">
        <f t="shared" si="115"/>
        <v>2.9036220188847675E-2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0.13881407972404297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3.8705381793494101E-2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4.8381727241867623E-2</v>
      </c>
      <c r="I349" s="6">
        <f t="shared" si="115"/>
        <v>2.9029036345120576E-2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0.13877973576848082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3.8861340318016503E-2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4.8576675397520627E-2</v>
      </c>
      <c r="I350" s="6">
        <f t="shared" si="115"/>
        <v>2.9146005238512379E-2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0.13933893146223572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3.8546598944426802E-2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4.8183248680533503E-2</v>
      </c>
      <c r="I351" s="6">
        <f t="shared" si="115"/>
        <v>2.8909949208320102E-2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0.13821041334309575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3.8151421765635699E-2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4.768927720704462E-2</v>
      </c>
      <c r="I352" s="6">
        <f t="shared" si="115"/>
        <v>2.8613566324226774E-2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0.13679348934149396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3.79778880652668E-2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4.7472360081583502E-2</v>
      </c>
      <c r="I353" s="6">
        <f t="shared" si="115"/>
        <v>2.8483416048950098E-2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0.1361712771330571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3.82934066343351E-2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4.7866758292918879E-2</v>
      </c>
      <c r="I354" s="6">
        <f t="shared" si="115"/>
        <v>2.8720054975751325E-2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0.13730258191849931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3.8379677163056403E-2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4.7974596453820503E-2</v>
      </c>
      <c r="I355" s="6">
        <f t="shared" si="115"/>
        <v>2.8784757872292302E-2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0.13761190844173132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3.8154266289055501E-2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4.7692832861319374E-2</v>
      </c>
      <c r="I356" s="6">
        <f t="shared" si="115"/>
        <v>2.8615699716791627E-2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0.13680368849701952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3.7746094927973997E-2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4.7182618659967493E-2</v>
      </c>
      <c r="I357" s="6">
        <f t="shared" si="115"/>
        <v>2.8309571195980498E-2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0.13534017332123913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3.7644685540642098E-2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4.7055856925802622E-2</v>
      </c>
      <c r="I358" s="6">
        <f t="shared" ref="I358:I421" si="139">C358-(C358*25%)</f>
        <v>2.8233514155481573E-2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0.13497656579881623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3.7676268649532198E-2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4.7095335811915245E-2</v>
      </c>
      <c r="I359" s="6">
        <f t="shared" si="139"/>
        <v>2.825720148714915E-2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0.13508980833262976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3.7664402743117102E-2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4.7080503428896379E-2</v>
      </c>
      <c r="I360" s="6">
        <f t="shared" si="139"/>
        <v>2.8248302057337825E-2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0.13504726263793215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3.80102376379301E-2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4.7512797047412625E-2</v>
      </c>
      <c r="I361" s="6">
        <f t="shared" si="139"/>
        <v>2.8507678228447575E-2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0.1362872678542025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3.7719447718649497E-2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4.714930964831187E-2</v>
      </c>
      <c r="I362" s="6">
        <f t="shared" si="139"/>
        <v>2.8289585788987125E-2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0.13524462865799947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3.7416035911877102E-2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4.6770044889846374E-2</v>
      </c>
      <c r="I363" s="6">
        <f t="shared" si="139"/>
        <v>2.8062026933907826E-2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0.13415673316590571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3.7483383706572601E-2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4.6854229633215755E-2</v>
      </c>
      <c r="I364" s="6">
        <f t="shared" si="139"/>
        <v>2.8112537779929451E-2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0.13439821144926944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3.7688192410290297E-2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4.7110240512862875E-2</v>
      </c>
      <c r="I365" s="6">
        <f t="shared" si="139"/>
        <v>2.8266144307717723E-2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0.13513256146644986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3.7586758578096797E-2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4.6983448222620995E-2</v>
      </c>
      <c r="I366" s="6">
        <f t="shared" si="139"/>
        <v>2.81900689335726E-2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0.13476886629597193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3.73417617841603E-2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4.6677202230200374E-2</v>
      </c>
      <c r="I367" s="6">
        <f t="shared" si="139"/>
        <v>2.8006321338120227E-2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0.13389042023108008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3.7286913010106101E-2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4.660864126263263E-2</v>
      </c>
      <c r="I368" s="6">
        <f t="shared" si="139"/>
        <v>2.7965184757579576E-2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0.1336937576994694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3.7078530957693097E-2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4.6348163697116369E-2</v>
      </c>
      <c r="I369" s="6">
        <f t="shared" si="139"/>
        <v>2.7808898218269824E-2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0.13294659529381056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3.69805199074945E-2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4.6225649884368128E-2</v>
      </c>
      <c r="I370" s="6">
        <f t="shared" si="139"/>
        <v>2.7735389930620875E-2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0.13259517264872406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3.7056442304426999E-2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4.6320552880533751E-2</v>
      </c>
      <c r="I371" s="6">
        <f t="shared" si="139"/>
        <v>2.7792331728320248E-2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0.13286739552050497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3.7034053184766699E-2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4.6292566480958378E-2</v>
      </c>
      <c r="I372" s="6">
        <f t="shared" si="139"/>
        <v>2.7775539888575024E-2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0.13278711841260502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3.7027093471885E-2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4.6283866839856247E-2</v>
      </c>
      <c r="I373" s="6">
        <f t="shared" si="139"/>
        <v>2.777032010391375E-2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0.13276216407628302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3.7276284980729303E-2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4.6595356225911627E-2</v>
      </c>
      <c r="I374" s="6">
        <f t="shared" si="139"/>
        <v>2.7957213735546979E-2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0.13365565046372319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3.6818379572814301E-2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4.6022974466017878E-2</v>
      </c>
      <c r="I375" s="6">
        <f t="shared" si="139"/>
        <v>2.7613784679610724E-2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0.13201381182080649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3.6858193309043802E-2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4.6072741636304752E-2</v>
      </c>
      <c r="I376" s="6">
        <f t="shared" si="139"/>
        <v>2.7643644981782851E-2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0.13215656560691733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3.7139170779200197E-2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4.6423963474000247E-2</v>
      </c>
      <c r="I377" s="6">
        <f t="shared" si="139"/>
        <v>2.7854378084400146E-2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0.13316402186385973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3.6681115246851297E-2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4.5851394058564122E-2</v>
      </c>
      <c r="I378" s="6">
        <f t="shared" si="139"/>
        <v>2.7510836435138471E-2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0.13152164494362079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3.6560935749977999E-2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4.5701169687472495E-2</v>
      </c>
      <c r="I379" s="6">
        <f t="shared" si="139"/>
        <v>2.7420701812483499E-2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0.13109073642268562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3.6543233804595898E-2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4.5679042255744873E-2</v>
      </c>
      <c r="I380" s="6">
        <f t="shared" si="139"/>
        <v>2.7407425353446924E-2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0.13102726537062825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3.6489494183889998E-2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4.5611867729862497E-2</v>
      </c>
      <c r="I381" s="6">
        <f t="shared" si="139"/>
        <v>2.7367120637917498E-2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0.13083457975389273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3.6660265124480798E-2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4.5825331405600994E-2</v>
      </c>
      <c r="I382" s="6">
        <f t="shared" si="139"/>
        <v>2.7495198843360599E-2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0.13144688597369883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3.6883753621236297E-2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4.6104692026545373E-2</v>
      </c>
      <c r="I383" s="6">
        <f t="shared" si="139"/>
        <v>2.7662815215927221E-2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0.13224821315585922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3.6817456586827897E-2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4.602182073353487E-2</v>
      </c>
      <c r="I384" s="6">
        <f t="shared" si="139"/>
        <v>2.7613092440120925E-2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0.13201050241665194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3.65799106758972E-2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4.5724888344871498E-2</v>
      </c>
      <c r="I385" s="6">
        <f t="shared" si="139"/>
        <v>2.7434933006922901E-2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0.13115877179873084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3.6669756989060498E-2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4.5837196236325622E-2</v>
      </c>
      <c r="I386" s="6">
        <f t="shared" si="139"/>
        <v>2.7502317741795373E-2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0.13148091944391102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3.6370346809195098E-2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4.5462933511493872E-2</v>
      </c>
      <c r="I387" s="6">
        <f t="shared" si="139"/>
        <v>2.7277760106896323E-2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0.13040737194940993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3.5934853490057803E-2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4.4918566862572257E-2</v>
      </c>
      <c r="I388" s="6">
        <f t="shared" si="139"/>
        <v>2.6951140117543352E-2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0.12884589277110686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3.6053368701740703E-2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4.5066710877175876E-2</v>
      </c>
      <c r="I389" s="6">
        <f t="shared" si="139"/>
        <v>2.7040026526305529E-2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0.12927083392915178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3.6173351550736997E-2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4.5216689438421248E-2</v>
      </c>
      <c r="I390" s="6">
        <f t="shared" si="139"/>
        <v>2.7130013663052746E-2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0.12970103736104904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3.6233138144010898E-2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4.5291422680013627E-2</v>
      </c>
      <c r="I391" s="6">
        <f t="shared" si="139"/>
        <v>2.7174853608008174E-2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0.12991540464623222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3.5931160982973401E-2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4.4913951228716747E-2</v>
      </c>
      <c r="I392" s="6">
        <f t="shared" si="139"/>
        <v>2.6948370737230051E-2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0.12883265313533138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3.61717698710778E-2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4.5214712338847246E-2</v>
      </c>
      <c r="I393" s="6">
        <f t="shared" si="139"/>
        <v>2.712882740330835E-2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0.12969536618368294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3.6005330199352398E-2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4.5006662749190497E-2</v>
      </c>
      <c r="I394" s="6">
        <f t="shared" si="139"/>
        <v>2.7003997649514298E-2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0.12909858990624737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3.5911916048646998E-2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4.4889895060808746E-2</v>
      </c>
      <c r="I395" s="6">
        <f t="shared" si="139"/>
        <v>2.693393703648525E-2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0.12876364963305489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3.6005643755448902E-2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4.5007054694311127E-2</v>
      </c>
      <c r="I396" s="6">
        <f t="shared" si="139"/>
        <v>2.7004232816586676E-2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0.12909971417450686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3.6006549075446002E-2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4.5008186344307505E-2</v>
      </c>
      <c r="I397" s="6">
        <f t="shared" si="139"/>
        <v>2.70049118065845E-2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0.12910296023653134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3.5910341836209697E-2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4.4887927295262121E-2</v>
      </c>
      <c r="I398" s="6">
        <f t="shared" si="139"/>
        <v>2.6932756377157273E-2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0.1287580052297195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3.5920287125808498E-2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4.4900358907260622E-2</v>
      </c>
      <c r="I399" s="6">
        <f t="shared" si="139"/>
        <v>2.6940215344356373E-2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0.12879366447395657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3.6311184213878397E-2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4.5388980267348E-2</v>
      </c>
      <c r="I400" s="6">
        <f t="shared" si="139"/>
        <v>2.7233388160408798E-2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0.13019524203452534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3.6115022311599798E-2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4.5143777889499748E-2</v>
      </c>
      <c r="I401" s="6">
        <f t="shared" si="139"/>
        <v>2.7086266733699849E-2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0.12949189547896592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3.6122944049970802E-2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4.5153680062463501E-2</v>
      </c>
      <c r="I402" s="6">
        <f t="shared" si="139"/>
        <v>2.7092208037478104E-2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0.12952029919718322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3.6388627113773997E-2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4.5485783892217496E-2</v>
      </c>
      <c r="I403" s="6">
        <f t="shared" si="139"/>
        <v>2.7291470335330498E-2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0.13047291673211645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3.6375166409541602E-2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4.5468958011927005E-2</v>
      </c>
      <c r="I404" s="6">
        <f t="shared" si="139"/>
        <v>2.72813748071562E-2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0.13042465282435819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3.6117941699524599E-2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4.5147427124405747E-2</v>
      </c>
      <c r="I405" s="6">
        <f t="shared" si="139"/>
        <v>2.7088456274643451E-2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0.12950236306424828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3.6283179848018397E-2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4.5353974810022998E-2</v>
      </c>
      <c r="I406" s="6">
        <f t="shared" si="139"/>
        <v>2.7212384886013796E-2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0.13009483123079915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3.6107083708946497E-2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4.5133854636183121E-2</v>
      </c>
      <c r="I407" s="6">
        <f t="shared" si="139"/>
        <v>2.7080312781709873E-2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0.12946343129317198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3.5988794809035302E-2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4.4985993511294127E-2</v>
      </c>
      <c r="I408" s="6">
        <f t="shared" si="139"/>
        <v>2.6991596106776476E-2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0.12903930158527746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3.58578003526221E-2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4.4822250440777624E-2</v>
      </c>
      <c r="I409" s="6">
        <f t="shared" si="139"/>
        <v>2.6893350264466577E-2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0.12856961558282043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3.5815283503096498E-2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4.4769104378870619E-2</v>
      </c>
      <c r="I410" s="6">
        <f t="shared" si="139"/>
        <v>2.6861462627322374E-2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0.12841716967298927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3.5788523666709898E-2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4.4735654583387373E-2</v>
      </c>
      <c r="I411" s="6">
        <f t="shared" si="139"/>
        <v>2.6841392750032424E-2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0.1283212211807937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3.5973410297923801E-2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4.4966762872404753E-2</v>
      </c>
      <c r="I412" s="6">
        <f t="shared" si="139"/>
        <v>2.6980057723442849E-2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0.12898413978895745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3.5914429697665499E-2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4.4893037122081876E-2</v>
      </c>
      <c r="I413" s="6">
        <f t="shared" si="139"/>
        <v>2.6935822273249123E-2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0.12877266242482796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3.5920930190138603E-2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4.490116273767325E-2</v>
      </c>
      <c r="I414" s="6">
        <f t="shared" si="139"/>
        <v>2.6940697642603952E-2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0.12879597020751812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3.5660931026592298E-2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4.457616378324037E-2</v>
      </c>
      <c r="I415" s="6">
        <f t="shared" si="139"/>
        <v>2.6745698269944225E-2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0.12786373253035233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3.5544165399411499E-2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4.4430206749264373E-2</v>
      </c>
      <c r="I416" s="6">
        <f t="shared" si="139"/>
        <v>2.6658124049558626E-2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0.12744506457938237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3.5332620325320897E-2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4.416577540665112E-2</v>
      </c>
      <c r="I417" s="6">
        <f t="shared" si="139"/>
        <v>2.6499465243990675E-2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0.12668656102961626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3.50275968972465E-2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4.3784496121558124E-2</v>
      </c>
      <c r="I418" s="6">
        <f t="shared" si="139"/>
        <v>2.6270697672934877E-2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0.12559288700316662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3.5194071544896899E-2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4.3992589431121124E-2</v>
      </c>
      <c r="I419" s="6">
        <f t="shared" si="139"/>
        <v>2.6395553658672674E-2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0.12618978868821748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3.50576601473764E-2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4.3822075184220502E-2</v>
      </c>
      <c r="I420" s="6">
        <f t="shared" si="139"/>
        <v>2.6293245110532298E-2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0.12570068002098594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3.4654054151773403E-2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4.3317567689716757E-2</v>
      </c>
      <c r="I421" s="6">
        <f t="shared" si="139"/>
        <v>2.5990540613830052E-2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0.12425353415059502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3.4732018920033601E-2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4.3415023650042003E-2</v>
      </c>
      <c r="I422" s="6">
        <f t="shared" ref="I422:I485" si="158">C422-(C422*25%)</f>
        <v>2.6049014190025199E-2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0.12453308002863672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3.4878297126601197E-2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4.3597871408251498E-2</v>
      </c>
      <c r="I423" s="6">
        <f t="shared" si="158"/>
        <v>2.6158722844950896E-2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0.12505756654486455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3.48387731556093E-2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4.3548466444511623E-2</v>
      </c>
      <c r="I424" s="6">
        <f t="shared" si="158"/>
        <v>2.6129079866706977E-2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0.12491585172391172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3.4768004592825398E-2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4.3460005741031746E-2</v>
      </c>
      <c r="I425" s="6">
        <f t="shared" si="158"/>
        <v>2.607600344461905E-2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0.12466210813610099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3.49171667626825E-2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4.3646458453353125E-2</v>
      </c>
      <c r="I426" s="6">
        <f t="shared" si="158"/>
        <v>2.6187875072011875E-2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0.12519693522112671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3.4976616600574099E-2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4.3720770750717626E-2</v>
      </c>
      <c r="I427" s="6">
        <f t="shared" si="158"/>
        <v>2.6232462450430573E-2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0.12541009505605855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3.4926240205946799E-2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4.3657800257433502E-2</v>
      </c>
      <c r="I428" s="6">
        <f t="shared" si="158"/>
        <v>2.6194680154460099E-2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0.12522946842453103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3.4941943169073203E-2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4.3677428961341504E-2</v>
      </c>
      <c r="I429" s="6">
        <f t="shared" si="158"/>
        <v>2.6206457376804902E-2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0.12528577204362698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3.5068333640968001E-2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4.3835417051210003E-2</v>
      </c>
      <c r="I430" s="6">
        <f t="shared" si="158"/>
        <v>2.6301250230725999E-2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0.12573895027054122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3.47331284021513E-2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4.3416410502689129E-2</v>
      </c>
      <c r="I431" s="6">
        <f t="shared" si="158"/>
        <v>2.6049846301613475E-2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0.12453705812232807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3.4767229215503903E-2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4.3459036519379879E-2</v>
      </c>
      <c r="I432" s="6">
        <f t="shared" si="158"/>
        <v>2.6075421911627927E-2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0.12465932798887568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3.4777214579410201E-2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4.3471518224262748E-2</v>
      </c>
      <c r="I433" s="6">
        <f t="shared" si="158"/>
        <v>2.6082910934557651E-2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0.12469513092118782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3.4698097823101702E-2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4.3372622278877129E-2</v>
      </c>
      <c r="I434" s="6">
        <f t="shared" si="158"/>
        <v>2.6023573367326275E-2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0.1244114545426952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3.4730552515155097E-2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4.3413190643943875E-2</v>
      </c>
      <c r="I435" s="6">
        <f t="shared" si="158"/>
        <v>2.6047914386366323E-2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0.12452782217373028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3.4819474061414002E-2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4.3524342576767502E-2</v>
      </c>
      <c r="I436" s="6">
        <f t="shared" si="158"/>
        <v>2.6114605546060501E-2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0.12484665402920134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3.4821825152200697E-2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4.3527281440250871E-2</v>
      </c>
      <c r="I437" s="6">
        <f t="shared" si="158"/>
        <v>2.6116368864150523E-2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0.12485508396175921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3.44348881860344E-2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4.3043610232543002E-2</v>
      </c>
      <c r="I438" s="6">
        <f t="shared" si="158"/>
        <v>2.5826166139525798E-2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0.12346770558088911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3.4644803833800801E-2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4.3306004792251003E-2</v>
      </c>
      <c r="I439" s="6">
        <f t="shared" si="158"/>
        <v>2.5983602875350599E-2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0.12422036675566113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3.43063348544781E-2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4.2882918568097624E-2</v>
      </c>
      <c r="I440" s="6">
        <f t="shared" si="158"/>
        <v>2.5729751140858577E-2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0.12300677233184569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3.4120790538308403E-2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4.2650988172885505E-2</v>
      </c>
      <c r="I441" s="6">
        <f t="shared" si="158"/>
        <v>2.55905929037313E-2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0.1223414955672666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3.4510436394767703E-2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4.3138045493459627E-2</v>
      </c>
      <c r="I442" s="6">
        <f t="shared" si="158"/>
        <v>2.5882827296075779E-2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0.12373858678551664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3.4361141124315903E-2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4.2951426405394878E-2</v>
      </c>
      <c r="I443" s="6">
        <f t="shared" si="158"/>
        <v>2.5770855843236927E-2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0.12320328246284316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3.4142272500869597E-2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4.2677840626086996E-2</v>
      </c>
      <c r="I444" s="6">
        <f t="shared" si="158"/>
        <v>2.5606704375652198E-2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0.12241852002613739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3.4266821198809201E-2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4.28335264985115E-2</v>
      </c>
      <c r="I445" s="6">
        <f t="shared" si="158"/>
        <v>2.5700115899106903E-2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0.12286509449690704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3.4144786334859102E-2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4.2680982918573876E-2</v>
      </c>
      <c r="I446" s="6">
        <f t="shared" si="158"/>
        <v>2.5608589751144328E-2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0.1224275334811316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3.3916978280997802E-2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4.2396222851247251E-2</v>
      </c>
      <c r="I447" s="6">
        <f t="shared" si="158"/>
        <v>2.5437733710748353E-2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0.12161071834959562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3.3899182937388798E-2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4.2373978671736E-2</v>
      </c>
      <c r="I448" s="6">
        <f t="shared" si="158"/>
        <v>2.5424387203041597E-2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0.12154691241436048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3.3954343334768301E-2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4.2442929168460375E-2</v>
      </c>
      <c r="I449" s="6">
        <f t="shared" si="158"/>
        <v>2.5465757501076228E-2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0.12174469228420015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3.4215559150838001E-2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4.2769448938547505E-2</v>
      </c>
      <c r="I450" s="6">
        <f t="shared" si="158"/>
        <v>2.5661669363128501E-2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0.12268129231894763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3.4323573132982198E-2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4.2904466416227749E-2</v>
      </c>
      <c r="I451" s="6">
        <f t="shared" si="158"/>
        <v>2.5742679849736647E-2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0.12306858088727259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3.4404297361532901E-2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4.3005371701916123E-2</v>
      </c>
      <c r="I452" s="6">
        <f t="shared" si="158"/>
        <v>2.5803223021149676E-2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0.12335802092349681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3.4369067786541502E-2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4.2961334733176877E-2</v>
      </c>
      <c r="I453" s="6">
        <f t="shared" si="158"/>
        <v>2.5776800839906126E-2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0.12323170383574328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3.3947497392786401E-2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4.2434371740983003E-2</v>
      </c>
      <c r="I454" s="6">
        <f t="shared" si="158"/>
        <v>2.5460623044589799E-2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0.12172014587811111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3.3910887500699601E-2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4.2388609375874499E-2</v>
      </c>
      <c r="I455" s="6">
        <f t="shared" si="158"/>
        <v>2.5433165625524702E-2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0.12158887960673247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3.35966345271227E-2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4.1995793158903373E-2</v>
      </c>
      <c r="I456" s="6">
        <f t="shared" si="158"/>
        <v>2.5197475895342027E-2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0.12046211266589345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3.3487782621672603E-2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4.1859728277090752E-2</v>
      </c>
      <c r="I457" s="6">
        <f t="shared" si="158"/>
        <v>2.5115836966254454E-2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0.12007181968914779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3.3749008464537697E-2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4.2186260580672125E-2</v>
      </c>
      <c r="I458" s="6">
        <f t="shared" si="158"/>
        <v>2.5311756348403273E-2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0.12100845567538189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3.3925352293187799E-2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4.2406690366484749E-2</v>
      </c>
      <c r="I459" s="6">
        <f t="shared" si="158"/>
        <v>2.5444014219890849E-2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0.1216407437141625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3.3571354537463398E-2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4.1964193171829249E-2</v>
      </c>
      <c r="I460" s="6">
        <f t="shared" si="158"/>
        <v>2.5178515903097547E-2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0.12037147022490512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3.36337181835131E-2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4.2042147729391376E-2</v>
      </c>
      <c r="I461" s="6">
        <f t="shared" si="158"/>
        <v>2.5225288637634825E-2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0.12059507763863669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3.4131869128416002E-2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4.2664836410520005E-2</v>
      </c>
      <c r="I462" s="6">
        <f t="shared" si="158"/>
        <v>2.5598901846312E-2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0.12238121830701434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3.3906174271689203E-2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4.2382717839611506E-2</v>
      </c>
      <c r="I463" s="6">
        <f t="shared" si="158"/>
        <v>2.5429630703766901E-2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0.12157198013057773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3.40624045126919E-2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4.2578005640864877E-2</v>
      </c>
      <c r="I464" s="6">
        <f t="shared" si="158"/>
        <v>2.5546803384518924E-2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0.12213215007493014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3.4125470469114502E-2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4.2656838086393131E-2</v>
      </c>
      <c r="I465" s="6">
        <f t="shared" si="158"/>
        <v>2.5594102851835877E-2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0.12235827565134252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3.3643065593547801E-2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4.2053831991934749E-2</v>
      </c>
      <c r="I466" s="6">
        <f t="shared" si="158"/>
        <v>2.5232299195160852E-2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0.12062859316114612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3.3417768047758999E-2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4.177221005969875E-2</v>
      </c>
      <c r="I467" s="6">
        <f t="shared" si="158"/>
        <v>2.5063326035819247E-2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0.11982077955939234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3.3700399135666297E-2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4.2125498919582872E-2</v>
      </c>
      <c r="I468" s="6">
        <f t="shared" si="158"/>
        <v>2.5275299351749721E-2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0.12083416493068265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3.3517176053455701E-2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4.1896470066819624E-2</v>
      </c>
      <c r="I469" s="6">
        <f t="shared" si="158"/>
        <v>2.5137882040091777E-2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0.12017721104578008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3.3139359613361397E-2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4.1424199516701746E-2</v>
      </c>
      <c r="I470" s="6">
        <f t="shared" si="158"/>
        <v>2.4854519710021047E-2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0.11882253468565465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3.27140805424583E-2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4.0892600678072877E-2</v>
      </c>
      <c r="I471" s="6">
        <f t="shared" si="158"/>
        <v>2.4535560406843723E-2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0.11729767911382001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3.3011399647014002E-2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4.12642495587675E-2</v>
      </c>
      <c r="I472" s="6">
        <f t="shared" si="158"/>
        <v>2.4758549735260503E-2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0.11836372897193295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3.3366680399771503E-2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4.1708350499714379E-2</v>
      </c>
      <c r="I473" s="6">
        <f t="shared" si="158"/>
        <v>2.5025010299828628E-2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0.11963760269973586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3.3271802355670198E-2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4.1589752944587749E-2</v>
      </c>
      <c r="I474" s="6">
        <f t="shared" si="158"/>
        <v>2.4953851766752647E-2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0.11929741357666092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3.2743319492278301E-2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4.0929149365347875E-2</v>
      </c>
      <c r="I475" s="6">
        <f t="shared" si="158"/>
        <v>2.4557489619208728E-2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0.11740251656903017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3.2797852984809299E-2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4.0997316231011625E-2</v>
      </c>
      <c r="I476" s="6">
        <f t="shared" si="158"/>
        <v>2.4598389738606972E-2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0.11759804864579311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3.3288587608447398E-2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4.1610734510559244E-2</v>
      </c>
      <c r="I477" s="6">
        <f t="shared" si="158"/>
        <v>2.4966440706335549E-2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0.11935759778974156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3.3100273733250203E-2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4.1375342166562752E-2</v>
      </c>
      <c r="I478" s="6">
        <f t="shared" si="158"/>
        <v>2.4825205299937654E-2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0.11868239065754377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3.2884791252086702E-2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4.110598906510838E-2</v>
      </c>
      <c r="I479" s="6">
        <f t="shared" si="158"/>
        <v>2.4663593439065025E-2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0.11790976937303718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3.3020106503546101E-2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4.1275133129432623E-2</v>
      </c>
      <c r="I480" s="6">
        <f t="shared" si="158"/>
        <v>2.4765079877659576E-2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0.11839494776355593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3.2955562153446E-2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4.11944526918075E-2</v>
      </c>
      <c r="I481" s="6">
        <f t="shared" si="158"/>
        <v>2.47166716150845E-2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0.11816352134590602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3.3239694354462002E-2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4.1549617943077502E-2</v>
      </c>
      <c r="I482" s="6">
        <f t="shared" si="158"/>
        <v>2.4929770765846501E-2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0.11918228901988735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3.3036339976392402E-2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4.1295424970490505E-2</v>
      </c>
      <c r="I483" s="6">
        <f t="shared" si="158"/>
        <v>2.47772549822943E-2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0.11845315354703674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3.2589367666390499E-2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4.0736709582988126E-2</v>
      </c>
      <c r="I484" s="6">
        <f t="shared" si="158"/>
        <v>2.4442025749792873E-2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0.11685051597563012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3.2582374966413197E-2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4.0727968708016496E-2</v>
      </c>
      <c r="I485" s="6">
        <f t="shared" si="158"/>
        <v>2.4436781224809898E-2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0.11682544336272228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3.2753327511227601E-2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4.0941659389034504E-2</v>
      </c>
      <c r="I486" s="6">
        <f t="shared" ref="I486:I549" si="177">C486-(C486*25%)</f>
        <v>2.45649956334207E-2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0.11743840073192928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3.2563833757899202E-2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4.0704792197374003E-2</v>
      </c>
      <c r="I487" s="6">
        <f t="shared" si="177"/>
        <v>2.4422875318424402E-2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0.11675896309824307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3.2606924439049702E-2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4.0758655548812125E-2</v>
      </c>
      <c r="I488" s="6">
        <f t="shared" si="177"/>
        <v>2.4455193329287278E-2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0.11691346650492837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3.3125915353765502E-2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4.1407394192206876E-2</v>
      </c>
      <c r="I489" s="6">
        <f t="shared" si="177"/>
        <v>2.4844436515324128E-2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0.11877432974081582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3.2984248835222198E-2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4.1230311044027745E-2</v>
      </c>
      <c r="I490" s="6">
        <f t="shared" si="177"/>
        <v>2.473818662641665E-2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0.1182663786213675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3.25463230553623E-2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4.0682903819202879E-2</v>
      </c>
      <c r="I491" s="6">
        <f t="shared" si="177"/>
        <v>2.4409742291521725E-2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0.11669617775526009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3.2311920539045101E-2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4.0389900673806378E-2</v>
      </c>
      <c r="I492" s="6">
        <f t="shared" si="177"/>
        <v>2.4233940404283824E-2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0.11585571790780198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3.2342886576195599E-2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4.0428608220244501E-2</v>
      </c>
      <c r="I493" s="6">
        <f t="shared" si="177"/>
        <v>2.4257164932146698E-2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0.11596674790555453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3.2220319492596898E-2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4.0275399365746124E-2</v>
      </c>
      <c r="I494" s="6">
        <f t="shared" si="177"/>
        <v>2.4165239619447672E-2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0.11552727859437464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3.2024580985792202E-2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4.003072623224025E-2</v>
      </c>
      <c r="I495" s="6">
        <f t="shared" si="177"/>
        <v>2.4018435739344153E-2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0.11482545014067266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3.2020273176170802E-2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4.0025341470213499E-2</v>
      </c>
      <c r="I496" s="6">
        <f t="shared" si="177"/>
        <v>2.4015204882128102E-2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0.11481000431238479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3.21688441568957E-2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4.0211055196119623E-2</v>
      </c>
      <c r="I497" s="6">
        <f t="shared" si="177"/>
        <v>2.4126633117671777E-2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0.11534271166450116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3.2241635979962199E-2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4.0302044974952753E-2</v>
      </c>
      <c r="I498" s="6">
        <f t="shared" si="177"/>
        <v>2.4181226984971649E-2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0.1156037097351357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3.1966596859859399E-2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3.9958246074824247E-2</v>
      </c>
      <c r="I499" s="6">
        <f t="shared" si="177"/>
        <v>2.3974947644894551E-2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0.11461754567615519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3.1910793522408297E-2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3.9888491903010373E-2</v>
      </c>
      <c r="I500" s="6">
        <f t="shared" si="177"/>
        <v>2.3933095141806221E-2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0.11441746051828795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3.17738985012299E-2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3.9717373126537378E-2</v>
      </c>
      <c r="I501" s="6">
        <f t="shared" si="177"/>
        <v>2.3830423875922425E-2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0.11392661779857211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3.18598330660314E-2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3.9824791332539251E-2</v>
      </c>
      <c r="I502" s="6">
        <f t="shared" si="177"/>
        <v>2.3894874799523548E-2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0.11423473970937409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3.2076870588951201E-2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4.0096088236189001E-2</v>
      </c>
      <c r="I503" s="6">
        <f t="shared" si="177"/>
        <v>2.4057652941713401E-2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0.11501293665995212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3.1679262765125303E-2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3.9599078456406631E-2</v>
      </c>
      <c r="I504" s="6">
        <f t="shared" si="177"/>
        <v>2.3759447073843976E-2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0.11358729748076919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3.16753772478311E-2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3.9594221559788874E-2</v>
      </c>
      <c r="I505" s="6">
        <f t="shared" si="177"/>
        <v>2.3756532935873327E-2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0.11357336579896096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3.1937271970931803E-2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3.9921589963664753E-2</v>
      </c>
      <c r="I506" s="6">
        <f t="shared" si="177"/>
        <v>2.3952953978198854E-2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0.11451240008274587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3.2003137182486499E-2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4.000392147810812E-2</v>
      </c>
      <c r="I507" s="6">
        <f t="shared" si="177"/>
        <v>2.4002352886864874E-2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0.11474856250337938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3.1742388054481097E-2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3.9677985068101371E-2</v>
      </c>
      <c r="I508" s="6">
        <f t="shared" si="177"/>
        <v>2.3806791040860822E-2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0.11381363579784991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3.1842856808066901E-2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3.9803571010083624E-2</v>
      </c>
      <c r="I509" s="6">
        <f t="shared" si="177"/>
        <v>2.3882142606050177E-2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0.11417387063935121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3.1529520330711998E-2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3.9411900413389996E-2</v>
      </c>
      <c r="I510" s="6">
        <f t="shared" si="177"/>
        <v>2.3647140248034E-2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0.11305038983334997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3.1975437434939503E-2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3.9969296793674378E-2</v>
      </c>
      <c r="I511" s="6">
        <f t="shared" si="177"/>
        <v>2.3981578076204629E-2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0.11464924392112288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3.1882933248443303E-2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3.9853666560554127E-2</v>
      </c>
      <c r="I512" s="6">
        <f t="shared" si="177"/>
        <v>2.3912199936332479E-2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0.11431756636196809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3.1527083465711599E-2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3.9408854332139497E-2</v>
      </c>
      <c r="I513" s="6">
        <f t="shared" si="177"/>
        <v>2.3645312599283701E-2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0.11304165235382677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3.1622306413253698E-2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3.9527883016567122E-2</v>
      </c>
      <c r="I514" s="6">
        <f t="shared" si="177"/>
        <v>2.3716729809940273E-2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0.11338307814235134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3.1707343732815099E-2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3.9634179666018871E-2</v>
      </c>
      <c r="I515" s="6">
        <f t="shared" si="177"/>
        <v>2.3780507799611324E-2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0.11368798294350162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3.16747181757032E-2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3.9593397719628998E-2</v>
      </c>
      <c r="I516" s="6">
        <f t="shared" si="177"/>
        <v>2.3756038631777401E-2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0.11357100266878307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3.1929770547284297E-2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3.9912213184105372E-2</v>
      </c>
      <c r="I517" s="6">
        <f t="shared" si="177"/>
        <v>2.3947327910463223E-2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0.11448550342022894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3.1968930000417499E-2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3.9961162500521875E-2</v>
      </c>
      <c r="I518" s="6">
        <f t="shared" si="177"/>
        <v>2.3976697500313122E-2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0.11462591124743134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3.1462974130403401E-2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3.9328717663004248E-2</v>
      </c>
      <c r="I519" s="6">
        <f t="shared" si="177"/>
        <v>2.3597230597802551E-2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0.1128117856995761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3.1171983710301401E-2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3.8964979637876748E-2</v>
      </c>
      <c r="I520" s="6">
        <f t="shared" si="177"/>
        <v>2.3378987782726051E-2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0.11176842759944486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3.1456222775550102E-2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3.9320278469437628E-2</v>
      </c>
      <c r="I521" s="6">
        <f t="shared" si="177"/>
        <v>2.3592167081662577E-2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0.11278757843952067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3.16521565562334E-2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3.9565195695291752E-2</v>
      </c>
      <c r="I522" s="6">
        <f t="shared" si="177"/>
        <v>2.3739117417175049E-2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0.11349010705573286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3.1562061116508597E-2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3.9452576395635749E-2</v>
      </c>
      <c r="I523" s="6">
        <f t="shared" si="177"/>
        <v>2.3671545837381448E-2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0.11316706615703656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3.1088779084953999E-2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3.8860973856192499E-2</v>
      </c>
      <c r="I524" s="6">
        <f t="shared" si="177"/>
        <v>2.3316584313715499E-2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0.11147009399865426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3.0987006857876101E-2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3.8733758572345123E-2</v>
      </c>
      <c r="I525" s="6">
        <f t="shared" si="177"/>
        <v>2.3240255143407076E-2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0.1111051854994229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3.09544372954315E-2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3.8693046619289378E-2</v>
      </c>
      <c r="I526" s="6">
        <f t="shared" si="177"/>
        <v>2.3215827971573625E-2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0.11098840599588326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3.1421384098523797E-2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3.9276730123154746E-2</v>
      </c>
      <c r="I527" s="6">
        <f t="shared" si="177"/>
        <v>2.3566038073892848E-2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0.11266266293247233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3.14571556572825E-2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3.9321444571603123E-2</v>
      </c>
      <c r="I528" s="6">
        <f t="shared" si="177"/>
        <v>2.3592866742961877E-2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0.11279092332527883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3.15728224213256E-2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3.9466028026656996E-2</v>
      </c>
      <c r="I529" s="6">
        <f t="shared" si="177"/>
        <v>2.36796168159942E-2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0.11320565125734627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3.13602463278254E-2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3.9200307909781754E-2</v>
      </c>
      <c r="I530" s="6">
        <f t="shared" si="177"/>
        <v>2.352018474586905E-2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0.11244345094515061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3.1496556755219597E-2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3.9370695944024495E-2</v>
      </c>
      <c r="I531" s="6">
        <f t="shared" si="177"/>
        <v>2.36224175664147E-2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0.1129321975798482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3.1521153877102297E-2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3.9401442346377873E-2</v>
      </c>
      <c r="I532" s="6">
        <f t="shared" si="177"/>
        <v>2.3640865407826721E-2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0.11302039157038313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3.1153551844487402E-2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3.8941939805609255E-2</v>
      </c>
      <c r="I533" s="6">
        <f t="shared" si="177"/>
        <v>2.3365163883365552E-2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0.11170233938770638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3.1039572398863399E-2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3.8799465498579246E-2</v>
      </c>
      <c r="I534" s="6">
        <f t="shared" si="177"/>
        <v>2.3279679299147548E-2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0.11129366140511648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3.1118067400368401E-2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3.8897584250460499E-2</v>
      </c>
      <c r="I535" s="6">
        <f t="shared" si="177"/>
        <v>2.33385505502763E-2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0.11157510845623023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3.10459584581083E-2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3.8807448072635378E-2</v>
      </c>
      <c r="I536" s="6">
        <f t="shared" si="177"/>
        <v>2.3284468843581225E-2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0.11131655888276798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3.1167828193574599E-2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3.8959785241968248E-2</v>
      </c>
      <c r="I537" s="6">
        <f t="shared" si="177"/>
        <v>2.337587114518095E-2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0.11175352782358412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3.1761884795232599E-2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3.9702355994040747E-2</v>
      </c>
      <c r="I538" s="6">
        <f t="shared" si="177"/>
        <v>2.3821413596424451E-2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0.11388354216240346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3.1598710819970802E-2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3.9498388524963499E-2</v>
      </c>
      <c r="I539" s="6">
        <f t="shared" si="177"/>
        <v>2.3699033114978101E-2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0.11329847517373648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3.1345901966911303E-2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3.9182377458639131E-2</v>
      </c>
      <c r="I540" s="6">
        <f t="shared" si="177"/>
        <v>2.3509426475183476E-2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0.11239201865007477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3.09543773762272E-2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3.8692971720283999E-2</v>
      </c>
      <c r="I541" s="6">
        <f t="shared" si="177"/>
        <v>2.3215783032170402E-2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0.1109881911531158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3.0789296338384699E-2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3.8486620422980872E-2</v>
      </c>
      <c r="I542" s="6">
        <f t="shared" si="177"/>
        <v>2.3091972253788524E-2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0.11039628631325656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3.06303818055161E-2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3.8287977256895124E-2</v>
      </c>
      <c r="I543" s="6">
        <f t="shared" si="177"/>
        <v>2.2972786354137076E-2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0.10982649173019465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3.0809509323681799E-2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3.851188665460225E-2</v>
      </c>
      <c r="I544" s="6">
        <f t="shared" si="177"/>
        <v>2.3107131992761348E-2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0.11046876080203928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3.14810869727205E-2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3.9351358715900626E-2</v>
      </c>
      <c r="I545" s="6">
        <f t="shared" si="177"/>
        <v>2.3610815229540373E-2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0.11287673003946648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3.08259520055317E-2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3.8532440006914623E-2</v>
      </c>
      <c r="I546" s="6">
        <f t="shared" si="177"/>
        <v>2.3119464004148774E-2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0.11052771671299319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3.0341221341514599E-2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3.7926526676893252E-2</v>
      </c>
      <c r="I547" s="6">
        <f t="shared" si="177"/>
        <v>2.275591600613595E-2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0.10878969501280469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3.0640140672958002E-2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3.8300175841197499E-2</v>
      </c>
      <c r="I548" s="6">
        <f t="shared" si="177"/>
        <v>2.29801055047185E-2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0.10986148255013314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3.0370636573125099E-2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3.7963295716406373E-2</v>
      </c>
      <c r="I549" s="6">
        <f t="shared" si="177"/>
        <v>2.2777977429843825E-2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0.1088951645336133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3.0577447746924901E-2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3.8221809683656127E-2</v>
      </c>
      <c r="I550" s="6">
        <f t="shared" ref="I550:I613" si="196">C550-(C550*25%)</f>
        <v>2.2933085810193675E-2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0.10963669448949996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3.0700607101935701E-2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3.8375758877419626E-2</v>
      </c>
      <c r="I551" s="6">
        <f t="shared" si="196"/>
        <v>2.3025455326451776E-2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0.11007828741414818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3.06000756904845E-2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3.8250094613105627E-2</v>
      </c>
      <c r="I552" s="6">
        <f t="shared" si="196"/>
        <v>2.2950056767863374E-2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0.10971782791029761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3.0687482953469201E-2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3.8359353691836504E-2</v>
      </c>
      <c r="I553" s="6">
        <f t="shared" si="196"/>
        <v>2.3015612215101899E-2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0.11003123024090844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3.0538196591855402E-2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3.8172745739819255E-2</v>
      </c>
      <c r="I554" s="6">
        <f t="shared" si="196"/>
        <v>2.2903647443891551E-2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0.10949595786123943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3.0919301294973701E-2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3.8649126618717125E-2</v>
      </c>
      <c r="I555" s="6">
        <f t="shared" si="196"/>
        <v>2.3189475971230278E-2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0.11086242442346239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3.1011261277588999E-2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3.8764076596986247E-2</v>
      </c>
      <c r="I556" s="6">
        <f t="shared" si="196"/>
        <v>2.3258445958191751E-2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0.11119215071725573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3.06969171097904E-2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3.8371146387238E-2</v>
      </c>
      <c r="I557" s="6">
        <f t="shared" si="196"/>
        <v>2.3022687832342799E-2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0.11006505679579012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3.06854851393146E-2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3.835685642414325E-2</v>
      </c>
      <c r="I558" s="6">
        <f t="shared" si="196"/>
        <v>2.301411385448595E-2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0.11002406699622144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3.02294386238025E-2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3.7786798279753127E-2</v>
      </c>
      <c r="I559" s="6">
        <f t="shared" si="196"/>
        <v>2.2672078967851873E-2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0.10838889348834653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3.0614587341732401E-2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3.8268234177165503E-2</v>
      </c>
      <c r="I560" s="6">
        <f t="shared" si="196"/>
        <v>2.29609405062993E-2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0.1097698600317347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3.0540944409404899E-2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3.8176180511756128E-2</v>
      </c>
      <c r="I561" s="6">
        <f t="shared" si="196"/>
        <v>2.2905708307053674E-2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0.10950581027389598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3.0267228854884601E-2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3.7834036068605748E-2</v>
      </c>
      <c r="I562" s="6">
        <f t="shared" si="196"/>
        <v>2.2700421641163451E-2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0.10852439191366074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3.0104379700106099E-2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3.7630474625132623E-2</v>
      </c>
      <c r="I563" s="6">
        <f t="shared" si="196"/>
        <v>2.2578284775079574E-2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0.10794048958217464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2.9715705049535399E-2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3.7144631311919252E-2</v>
      </c>
      <c r="I564" s="6">
        <f t="shared" si="196"/>
        <v>2.2286778787151549E-2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0.10654688066251854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2.9623983057014899E-2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3.7029978821268628E-2</v>
      </c>
      <c r="I565" s="6">
        <f t="shared" si="196"/>
        <v>2.2217987292761174E-2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0.10621800769198261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2.9636255414217799E-2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3.7045319267772249E-2</v>
      </c>
      <c r="I566" s="6">
        <f t="shared" si="196"/>
        <v>2.2227191560663349E-2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0.10626201073266987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3.0100552853856401E-2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3.7625691067320499E-2</v>
      </c>
      <c r="I567" s="6">
        <f t="shared" si="196"/>
        <v>2.25754146403923E-2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0.10792676826780567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3.0112980976651899E-2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3.7641226220814873E-2</v>
      </c>
      <c r="I568" s="6">
        <f t="shared" si="196"/>
        <v>2.2584735732488925E-2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0.10797132981242134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2.9971191243708398E-2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3.7463989054635501E-2</v>
      </c>
      <c r="I569" s="6">
        <f t="shared" si="196"/>
        <v>2.24783934327813E-2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0.10746293690268159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3.0230303495833302E-2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3.7787879369791624E-2</v>
      </c>
      <c r="I570" s="6">
        <f t="shared" si="196"/>
        <v>2.2672727621874975E-2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0.10839199452252696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3.0313531969715798E-2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3.7891914962144752E-2</v>
      </c>
      <c r="I571" s="6">
        <f t="shared" si="196"/>
        <v>2.2735148977286849E-2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0.10869041363321942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2.9807171713313999E-2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3.7258964641642495E-2</v>
      </c>
      <c r="I572" s="6">
        <f t="shared" si="196"/>
        <v>2.2355378784985499E-2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0.10687483814136589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2.9712611346249199E-2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3.7140764182811502E-2</v>
      </c>
      <c r="I573" s="6">
        <f t="shared" si="196"/>
        <v>2.22844585096869E-2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0.10653578806235002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2.9394923779770699E-2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3.6743654724713373E-2</v>
      </c>
      <c r="I574" s="6">
        <f t="shared" si="196"/>
        <v>2.2046192834828025E-2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0.10539670624762862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2.9384625108551402E-2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3.6730781385689248E-2</v>
      </c>
      <c r="I575" s="6">
        <f t="shared" si="196"/>
        <v>2.2038468831413551E-2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0.10535977993908047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2.9526775061364301E-2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3.6908468826705378E-2</v>
      </c>
      <c r="I576" s="6">
        <f t="shared" si="196"/>
        <v>2.2145081296023224E-2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0.10586946443195355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2.9995904419345701E-2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3.7494880524182123E-2</v>
      </c>
      <c r="I577" s="6">
        <f t="shared" si="196"/>
        <v>2.2496928314509276E-2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0.10755154700871912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2.9247681674579699E-2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3.6559602093224626E-2</v>
      </c>
      <c r="I578" s="6">
        <f t="shared" si="196"/>
        <v>2.1935761255934775E-2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0.10486876363330627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2.92866237011251E-2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3.6608279626406379E-2</v>
      </c>
      <c r="I579" s="6">
        <f t="shared" si="196"/>
        <v>2.1964967775843825E-2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0.10500839186854999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2.9721147819021201E-2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3.7151434773776498E-2</v>
      </c>
      <c r="I580" s="6">
        <f t="shared" si="196"/>
        <v>2.2290860864265901E-2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0.10656639593600475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2.9560708838112699E-2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3.6950886047640873E-2</v>
      </c>
      <c r="I581" s="6">
        <f t="shared" si="196"/>
        <v>2.2170531628584525E-2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0.10599113538189781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2.9593367300862101E-2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3.6991709126077625E-2</v>
      </c>
      <c r="I582" s="6">
        <f t="shared" si="196"/>
        <v>2.2195025475646578E-2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0.10610823364113081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2.95992792140083E-2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3.6999099017510376E-2</v>
      </c>
      <c r="I583" s="6">
        <f t="shared" si="196"/>
        <v>2.2199459410506224E-2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0.10612943104847568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2.9668595468876201E-2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3.7085744336095253E-2</v>
      </c>
      <c r="I584" s="6">
        <f t="shared" si="196"/>
        <v>2.2251446601657149E-2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0.10637796732661789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2.92004252978534E-2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3.6500531622316749E-2</v>
      </c>
      <c r="I585" s="6">
        <f t="shared" si="196"/>
        <v>2.1900318973390051E-2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0.10469932395407919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2.9032963457776499E-2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3.6291204322220626E-2</v>
      </c>
      <c r="I586" s="6">
        <f t="shared" si="196"/>
        <v>2.1774722593332373E-2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0.10409888265004631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3.0105841937079301E-2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3.7632302421349129E-2</v>
      </c>
      <c r="I587" s="6">
        <f t="shared" si="196"/>
        <v>2.2579381452809476E-2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0.10794573249288547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2.99234232162373E-2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3.7404279020296624E-2</v>
      </c>
      <c r="I588" s="6">
        <f t="shared" si="196"/>
        <v>2.2442567412177976E-2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0.10729166267869926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2.9090464882918301E-2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3.6363081103647873E-2</v>
      </c>
      <c r="I589" s="6">
        <f t="shared" si="196"/>
        <v>2.1817848662188725E-2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0.10430505637105665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2.9332056034309498E-2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3.6665070042886876E-2</v>
      </c>
      <c r="I590" s="6">
        <f t="shared" si="196"/>
        <v>2.1999042025732125E-2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0.10517129136475742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2.9434221518995801E-2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3.6792776898744751E-2</v>
      </c>
      <c r="I591" s="6">
        <f t="shared" si="196"/>
        <v>2.2075666139246851E-2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0.10553760990529193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2.95535385600946E-2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3.694192320011825E-2</v>
      </c>
      <c r="I592" s="6">
        <f t="shared" si="196"/>
        <v>2.216515392007095E-2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0.10596542605563286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2.90740180500073E-2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3.6342522562509125E-2</v>
      </c>
      <c r="I593" s="6">
        <f t="shared" si="196"/>
        <v>2.1805513537505476E-2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0.1042460855763027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2.9303902544989099E-2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3.6629878181236371E-2</v>
      </c>
      <c r="I594" s="6">
        <f t="shared" si="196"/>
        <v>2.1977926908741823E-2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0.10507034587274053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2.9495950647995098E-2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3.6869938309993876E-2</v>
      </c>
      <c r="I595" s="6">
        <f t="shared" si="196"/>
        <v>2.2121962985996325E-2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0.1057589422320843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2.9170458355088E-2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3.6463072943860003E-2</v>
      </c>
      <c r="I596" s="6">
        <f t="shared" si="196"/>
        <v>2.1877843766316001E-2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0.10459187625026994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2.95453433194941E-2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3.6931679149367624E-2</v>
      </c>
      <c r="I597" s="6">
        <f t="shared" si="196"/>
        <v>2.2159007489620575E-2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0.10593604168394097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3.0022883731135701E-2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3.7528604663919628E-2</v>
      </c>
      <c r="I598" s="6">
        <f t="shared" si="196"/>
        <v>2.2517162798351774E-2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0.10764828243898586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2.98956071491829E-2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3.7369508936478626E-2</v>
      </c>
      <c r="I599" s="6">
        <f t="shared" si="196"/>
        <v>2.2421705361887173E-2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0.10719192702807258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2.9531134376524899E-2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3.6913917970656122E-2</v>
      </c>
      <c r="I600" s="6">
        <f t="shared" si="196"/>
        <v>2.2148350782393675E-2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0.10588509493546717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2.9392847200778501E-2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3.6741059000973124E-2</v>
      </c>
      <c r="I601" s="6">
        <f t="shared" si="196"/>
        <v>2.2044635400583875E-2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0.10538926058838213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2.8944096127976E-2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3.6180120159969999E-2</v>
      </c>
      <c r="I602" s="6">
        <f t="shared" si="196"/>
        <v>2.1708072095982002E-2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0.10378024518991315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2.8901337134520699E-2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3.6126671418150874E-2</v>
      </c>
      <c r="I603" s="6">
        <f t="shared" si="196"/>
        <v>2.1676002850890524E-2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0.10362693106307896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2.9255384127651499E-2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3.6569230159564377E-2</v>
      </c>
      <c r="I604" s="6">
        <f t="shared" si="196"/>
        <v>2.1941538095738625E-2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0.10489638109507882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2.9145826386302798E-2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3.6432282982878497E-2</v>
      </c>
      <c r="I605" s="6">
        <f t="shared" si="196"/>
        <v>2.18593697897271E-2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0.10450355731473518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2.8994461815508899E-2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3.6243077269386123E-2</v>
      </c>
      <c r="I606" s="6">
        <f t="shared" si="196"/>
        <v>2.1745846361631675E-2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0.10396083343071402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2.8681255607202801E-2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3.5851569509003499E-2</v>
      </c>
      <c r="I607" s="6">
        <f t="shared" si="196"/>
        <v>2.15109417054021E-2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0.10283781970973649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2.87563074339625E-2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3.5945384292453128E-2</v>
      </c>
      <c r="I608" s="6">
        <f t="shared" si="196"/>
        <v>2.1567230575471875E-2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0.10310692111641485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2.8296630900236399E-2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3.5370788625295496E-2</v>
      </c>
      <c r="I609" s="6">
        <f t="shared" si="196"/>
        <v>2.1222473175177298E-2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0.10145873202917526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2.8642893770818901E-2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3.5803617213523625E-2</v>
      </c>
      <c r="I610" s="6">
        <f t="shared" si="196"/>
        <v>2.1482170328114177E-2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0.10270027177014102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2.90550345186119E-2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3.6318793148264875E-2</v>
      </c>
      <c r="I611" s="6">
        <f t="shared" si="196"/>
        <v>2.1791275888958926E-2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0.10417801934496924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2.9336572550442301E-2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3.6670715688052878E-2</v>
      </c>
      <c r="I612" s="6">
        <f t="shared" si="196"/>
        <v>2.2002429412831724E-2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0.10518748551881199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2.9213003808840898E-2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3.6516254761051123E-2</v>
      </c>
      <c r="I613" s="6">
        <f t="shared" si="196"/>
        <v>2.1909752856630674E-2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0.10474442472173262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2.8717871917450798E-2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3.5897339896813499E-2</v>
      </c>
      <c r="I614" s="6">
        <f t="shared" ref="I614:I677" si="215">C614-(C614*25%)</f>
        <v>2.1538403938088098E-2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0.10296910899369564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2.8647421963083002E-2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3.5809277453853754E-2</v>
      </c>
      <c r="I615" s="6">
        <f t="shared" si="215"/>
        <v>2.1485566472312249E-2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0.10271650778944379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2.8995640966564699E-2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3.6244551208205876E-2</v>
      </c>
      <c r="I616" s="6">
        <f t="shared" si="215"/>
        <v>2.1746730724923523E-2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0.10396506132524373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2.9046158117163001E-2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3.6307697646453752E-2</v>
      </c>
      <c r="I617" s="6">
        <f t="shared" si="215"/>
        <v>2.178461858787225E-2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0.1041461926430851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2.9130998568182902E-2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3.6413748210228629E-2</v>
      </c>
      <c r="I618" s="6">
        <f t="shared" si="215"/>
        <v>2.1848248926137175E-2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0.10445039156399588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2.9342240996238101E-2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3.6677801245297625E-2</v>
      </c>
      <c r="I619" s="6">
        <f t="shared" si="215"/>
        <v>2.2006680747178577E-2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0.10520780996397458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2.9354363574971499E-2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3.6692954468714373E-2</v>
      </c>
      <c r="I620" s="6">
        <f t="shared" si="215"/>
        <v>2.2015772681228625E-2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0.10525127596780912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2.9698555300866399E-2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3.7123194126082996E-2</v>
      </c>
      <c r="I621" s="6">
        <f t="shared" si="215"/>
        <v>2.2273916475649799E-2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0.10648538953445066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2.9791289658374399E-2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3.7239112072967998E-2</v>
      </c>
      <c r="I622" s="6">
        <f t="shared" si="215"/>
        <v>2.23434672437808E-2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0.10681789238121972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2.9815366189859801E-2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3.7269207737324749E-2</v>
      </c>
      <c r="I623" s="6">
        <f t="shared" si="215"/>
        <v>2.236152464239485E-2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0.10690421977350828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2.98496414715189E-2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3.7312051839398626E-2</v>
      </c>
      <c r="I624" s="6">
        <f t="shared" si="215"/>
        <v>2.2387231103639174E-2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0.10702711520333297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2.9529342268472002E-2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3.6911677835590004E-2</v>
      </c>
      <c r="I625" s="6">
        <f t="shared" si="215"/>
        <v>2.2147006701354E-2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0.1058786692584547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2.90919747429585E-2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3.6364968428698123E-2</v>
      </c>
      <c r="I626" s="6">
        <f t="shared" si="215"/>
        <v>2.1818981057218877E-2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0.10431047003622973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2.8708991113692101E-2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3.5886238892115126E-2</v>
      </c>
      <c r="I627" s="6">
        <f t="shared" si="215"/>
        <v>2.1531743335269075E-2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0.10293726650714896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2.87188528352623E-2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3.5898566044077873E-2</v>
      </c>
      <c r="I628" s="6">
        <f t="shared" si="215"/>
        <v>2.1539139626446727E-2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0.10297262611478793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2.8960028000969099E-2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3.620003500121137E-2</v>
      </c>
      <c r="I629" s="6">
        <f t="shared" si="215"/>
        <v>2.1720021000726824E-2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0.1038373695747358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2.9040027877873301E-2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3.6300034847341629E-2</v>
      </c>
      <c r="I630" s="6">
        <f t="shared" si="215"/>
        <v>2.1780020908404977E-2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0.10412421241838764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2.8867299085167799E-2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3.6084123856459746E-2</v>
      </c>
      <c r="I631" s="6">
        <f t="shared" si="215"/>
        <v>2.1650474313875848E-2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0.10350488623942956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2.86056896081704E-2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3.5757112010212998E-2</v>
      </c>
      <c r="I632" s="6">
        <f t="shared" si="215"/>
        <v>2.1454267206127801E-2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0.10256687471726103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2.8440950368573099E-2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3.5551187960716372E-2</v>
      </c>
      <c r="I633" s="6">
        <f t="shared" si="215"/>
        <v>2.1330712776429825E-2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0.10197619540904512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2.85203211320748E-2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3.5650401415093499E-2</v>
      </c>
      <c r="I634" s="6">
        <f t="shared" si="215"/>
        <v>2.1390240849056101E-2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0.1022607825407592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2.8702029178208299E-2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3.5877536472760374E-2</v>
      </c>
      <c r="I635" s="6">
        <f t="shared" si="215"/>
        <v>2.1526521883656224E-2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0.10291230420159585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2.9272420268206201E-2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3.6590525335257751E-2</v>
      </c>
      <c r="I636" s="6">
        <f t="shared" si="215"/>
        <v>2.1954315201154651E-2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0.10495746487658782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2.9474161323209701E-2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3.6842701654012128E-2</v>
      </c>
      <c r="I637" s="6">
        <f t="shared" si="215"/>
        <v>2.2105620992407274E-2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0.10568081571333751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2.9705669429998902E-2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3.713208678749863E-2</v>
      </c>
      <c r="I638" s="6">
        <f t="shared" si="215"/>
        <v>2.2279252072499176E-2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0.10651089753658068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2.9220068811384298E-2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3.6525086014230372E-2</v>
      </c>
      <c r="I639" s="6">
        <f t="shared" si="215"/>
        <v>2.1915051608538225E-2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0.10476975657846015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2.8466072621410099E-2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3.5582590776762624E-2</v>
      </c>
      <c r="I640" s="6">
        <f t="shared" si="215"/>
        <v>2.1349554466057574E-2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0.10206627227817999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2.8554978820898899E-2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3.5693723526123627E-2</v>
      </c>
      <c r="I641" s="6">
        <f t="shared" si="215"/>
        <v>2.1416234115674174E-2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0.10238504910717666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2.9072013780052398E-2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3.6340017225065496E-2</v>
      </c>
      <c r="I642" s="6">
        <f t="shared" si="215"/>
        <v>2.1804010335039301E-2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0.10423889918407865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2.92299233394764E-2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3.6537404174345499E-2</v>
      </c>
      <c r="I643" s="6">
        <f t="shared" si="215"/>
        <v>2.1922442504607301E-2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0.10480509039358801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2.8575898919368001E-2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3.5719873649210004E-2</v>
      </c>
      <c r="I644" s="6">
        <f t="shared" si="215"/>
        <v>2.1431924189526001E-2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0.10246005897927359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2.86996862255437E-2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3.5874607781929628E-2</v>
      </c>
      <c r="I645" s="6">
        <f t="shared" si="215"/>
        <v>2.1524764669157776E-2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0.10290390344860893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2.90123968100853E-2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3.6265496012606625E-2</v>
      </c>
      <c r="I646" s="6">
        <f t="shared" si="215"/>
        <v>2.1759297607563975E-2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0.1040251400902272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2.8272566864072701E-2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3.5340708580090877E-2</v>
      </c>
      <c r="I647" s="6">
        <f t="shared" si="215"/>
        <v>2.1204425148054526E-2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0.10137244943937576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2.7686784418266001E-2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3.4608480522832503E-2</v>
      </c>
      <c r="I648" s="6">
        <f t="shared" si="215"/>
        <v>2.0765088313699501E-2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9.9272102426120529E-2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2.7437731875584501E-2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3.4297164844480629E-2</v>
      </c>
      <c r="I649" s="6">
        <f t="shared" si="215"/>
        <v>2.0578298906688375E-2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9.8379114307563423E-2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2.8379245089983601E-2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3.5474056362479502E-2</v>
      </c>
      <c r="I650" s="6">
        <f t="shared" si="215"/>
        <v>2.1284433817487701E-2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0.10175494859887645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2.86902272703498E-2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3.5862784087937249E-2</v>
      </c>
      <c r="I651" s="6">
        <f t="shared" si="215"/>
        <v>2.1517670452762351E-2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0.10286998797635086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2.79232308324243E-2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3.4904038540530376E-2</v>
      </c>
      <c r="I652" s="6">
        <f t="shared" si="215"/>
        <v>2.0942423124318224E-2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0.1001198907532159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2.67695439400908E-2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3.3461929925113501E-2</v>
      </c>
      <c r="I653" s="6">
        <f t="shared" si="215"/>
        <v>2.0077157955068099E-2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9.5983299027242661E-2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2.6724262631852298E-2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3.3405328289815371E-2</v>
      </c>
      <c r="I654" s="6">
        <f t="shared" si="215"/>
        <v>2.0043196973889225E-2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9.5820941037180238E-2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2.7889951616010201E-2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3.486243952001275E-2</v>
      </c>
      <c r="I655" s="6">
        <f t="shared" si="215"/>
        <v>2.0917463712007651E-2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0.10000056675622829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2.83776911078014E-2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3.5472113884751751E-2</v>
      </c>
      <c r="I656" s="6">
        <f t="shared" si="215"/>
        <v>2.1283268330851049E-2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0.10174937673195145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2.8378735887524799E-2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3.5473419859405997E-2</v>
      </c>
      <c r="I657" s="6">
        <f t="shared" si="215"/>
        <v>2.1284051915643601E-2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0.10175312283255118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2.7728102633209E-2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3.4660128291511251E-2</v>
      </c>
      <c r="I658" s="6">
        <f t="shared" si="215"/>
        <v>2.0796076974906749E-2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9.9420250582436573E-2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2.7529927965740799E-2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3.4412409957175996E-2</v>
      </c>
      <c r="I659" s="6">
        <f t="shared" si="215"/>
        <v>2.0647445974305598E-2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9.8709687174640237E-2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2.8391467879157001E-2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3.5489334848946251E-2</v>
      </c>
      <c r="I660" s="6">
        <f t="shared" si="215"/>
        <v>2.1293600909367751E-2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0.10179877391135854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2.81569359029047E-2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3.5196169878630876E-2</v>
      </c>
      <c r="I661" s="6">
        <f t="shared" si="215"/>
        <v>2.1117701927178524E-2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0.10095784987998714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2.8894003527871699E-2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3.6117504409839622E-2</v>
      </c>
      <c r="I662" s="6">
        <f t="shared" si="215"/>
        <v>2.1670502645903776E-2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0.10360063611530121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2.9218218254528999E-2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3.6522772818161249E-2</v>
      </c>
      <c r="I663" s="6">
        <f t="shared" si="215"/>
        <v>2.1913663690896749E-2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0.10476312133086658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2.7667482547957999E-2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3.45843531849475E-2</v>
      </c>
      <c r="I664" s="6">
        <f t="shared" si="215"/>
        <v>2.0750611910968497E-2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9.9202894777544071E-2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2.6811657818476099E-2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3.3514572273095122E-2</v>
      </c>
      <c r="I665" s="6">
        <f t="shared" si="215"/>
        <v>2.0108743363857075E-2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9.6134300067503162E-2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2.5838439573989999E-2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3.2298049467487502E-2</v>
      </c>
      <c r="I666" s="6">
        <f t="shared" si="215"/>
        <v>1.9378829680492499E-2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9.2644786088918712E-2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2.67606297604919E-2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3.3450787200614875E-2</v>
      </c>
      <c r="I667" s="6">
        <f t="shared" si="215"/>
        <v>2.0070472320368925E-2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9.5951336870250412E-2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2.8358925620395398E-2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3.5448657025494247E-2</v>
      </c>
      <c r="I668" s="6">
        <f t="shared" si="215"/>
        <v>2.126919421529655E-2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0.10168209230629544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2.7407699990761598E-2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3.4259624988451996E-2</v>
      </c>
      <c r="I669" s="6">
        <f t="shared" si="215"/>
        <v>2.0555774993071201E-2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9.8271433751340301E-2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2.5318275954918701E-2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3.1647844943648376E-2</v>
      </c>
      <c r="I670" s="6">
        <f t="shared" si="215"/>
        <v>1.8988706966189026E-2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9.0779718073410204E-2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2.5384833262747299E-2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3.1731041578434122E-2</v>
      </c>
      <c r="I671" s="6">
        <f t="shared" si="215"/>
        <v>1.9038624947060476E-2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9.1018362033653127E-2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2.8389240810785699E-2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3.5486551013482123E-2</v>
      </c>
      <c r="I672" s="6">
        <f t="shared" si="215"/>
        <v>2.1291930608089274E-2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0.10179078866626376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2.9150153438501001E-2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3.6437691798126254E-2</v>
      </c>
      <c r="I673" s="6">
        <f t="shared" si="215"/>
        <v>2.1862615078875752E-2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0.10451907213807232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2.7948703476459301E-2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3.4935879345574128E-2</v>
      </c>
      <c r="I674" s="6">
        <f t="shared" si="215"/>
        <v>2.0961527607344474E-2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0.10021122396437922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2.8307726469259602E-2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3.5384658086574504E-2</v>
      </c>
      <c r="I675" s="6">
        <f t="shared" si="215"/>
        <v>2.12307948519447E-2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0.10149851564752209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2.7190866820710501E-2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3.3988583525888127E-2</v>
      </c>
      <c r="I676" s="6">
        <f t="shared" si="215"/>
        <v>2.0393150115532874E-2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9.7493969516364284E-2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2.7227997680703199E-2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3.4034997100878997E-2</v>
      </c>
      <c r="I677" s="6">
        <f t="shared" si="215"/>
        <v>2.0420998260527401E-2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9.7627103739561877E-2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2.3582473768012601E-2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2.9478092210015752E-2</v>
      </c>
      <c r="I678" s="6">
        <f t="shared" ref="I678:I720" si="234">C678-(C678*25%)</f>
        <v>1.768685532600945E-2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8.4555928055514776E-2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2.3149427191841401E-2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2.8936783989801752E-2</v>
      </c>
      <c r="I679" s="6">
        <f t="shared" si="234"/>
        <v>1.736207039388105E-2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8.3003221774586522E-2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2.1420661074820602E-2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2.6775826343525752E-2</v>
      </c>
      <c r="I680" s="6">
        <f t="shared" si="234"/>
        <v>1.6065495806115451E-2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7.6804659874184958E-2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2.33835600120102E-2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2.9229450015012749E-2</v>
      </c>
      <c r="I681" s="6">
        <f t="shared" si="234"/>
        <v>1.7537670009007651E-2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8.3842714615430081E-2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2.85511798005674E-2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3.568897475070925E-2</v>
      </c>
      <c r="I682" s="6">
        <f t="shared" si="234"/>
        <v>2.141338485042555E-2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0.10237142756378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2.8568283564089698E-2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3.5710354455112121E-2</v>
      </c>
      <c r="I683" s="6">
        <f t="shared" si="234"/>
        <v>2.1426212673067276E-2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0.10243275381021609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2.3733311540664499E-2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2.9666639425830622E-2</v>
      </c>
      <c r="I684" s="6">
        <f t="shared" si="234"/>
        <v>1.7799983655498376E-2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8.5096763083166035E-2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1.9763387164045399E-2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2.4704233955056748E-2</v>
      </c>
      <c r="I685" s="6">
        <f t="shared" si="234"/>
        <v>1.482254037303405E-2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7.0862436214940774E-2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2.2815240517428701E-2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2.8519050646785876E-2</v>
      </c>
      <c r="I686" s="6">
        <f t="shared" si="234"/>
        <v>1.7111430388071527E-2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8.1804981730868948E-2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2.4433779385131301E-2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3.0542224231414127E-2</v>
      </c>
      <c r="I687" s="6">
        <f t="shared" si="234"/>
        <v>1.8325334538848475E-2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8.7608319302610427E-2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1.6235449587871899E-2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2.0294311984839875E-2</v>
      </c>
      <c r="I688" s="6">
        <f t="shared" si="234"/>
        <v>1.2176587190903924E-2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5.8212871168889492E-2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2.0773835069365001E-2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2.5967293836706252E-2</v>
      </c>
      <c r="I689" s="6">
        <f t="shared" si="234"/>
        <v>1.558037630202375E-2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7.4485438671194545E-2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2.6303289205096801E-2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3.2879111506371003E-2</v>
      </c>
      <c r="I690" s="6">
        <f t="shared" si="234"/>
        <v>1.9727466903822599E-2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9.4311523529238231E-2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2.9151736986930299E-2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3.6439671233662874E-2</v>
      </c>
      <c r="I691" s="6">
        <f t="shared" si="234"/>
        <v>2.1863802740197724E-2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0.10452475001599036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2.84377798551807E-2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3.5547224818975875E-2</v>
      </c>
      <c r="I692" s="6">
        <f t="shared" si="234"/>
        <v>2.1328334891385525E-2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0.10196482740308679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2.6910601989094101E-2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3.3638252486367627E-2</v>
      </c>
      <c r="I693" s="6">
        <f t="shared" si="234"/>
        <v>2.0182951491820575E-2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9.6489068454169893E-2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2.9935187727551601E-2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3.7418984659439498E-2</v>
      </c>
      <c r="I694" s="6">
        <f t="shared" si="234"/>
        <v>2.24513907956637E-2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0.10733384481709941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2.8546522157595299E-2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3.5683152696994125E-2</v>
      </c>
      <c r="I695" s="6">
        <f t="shared" si="234"/>
        <v>2.1409891618196474E-2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0.10235472739364808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2.57075714657263E-2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3.2134464332157872E-2</v>
      </c>
      <c r="I696" s="6">
        <f t="shared" si="234"/>
        <v>1.9280678599294724E-2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9.2175553112939915E-2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2.2397857692168201E-2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2.7997322115210253E-2</v>
      </c>
      <c r="I697" s="6">
        <f t="shared" si="234"/>
        <v>1.679839326912615E-2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8.030843847202708E-2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2.73175055445017E-2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3.4146881930627121E-2</v>
      </c>
      <c r="I698" s="6">
        <f t="shared" si="234"/>
        <v>2.0488129158376275E-2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9.7948037860646944E-2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3.2894241873126201E-2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4.1117802341407751E-2</v>
      </c>
      <c r="I699" s="6">
        <f t="shared" si="234"/>
        <v>2.4670681404844651E-2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0.11794365496284243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2.5352510304335999E-2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3.1690637880420001E-2</v>
      </c>
      <c r="I700" s="6">
        <f t="shared" si="234"/>
        <v>1.9014382728252E-2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9.0902466739001125E-2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1.9687130999600701E-2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2.4608913749500878E-2</v>
      </c>
      <c r="I701" s="6">
        <f t="shared" si="234"/>
        <v>1.4765348249700525E-2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7.0589016606039473E-2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2.2193072341286601E-2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2.7741340426608252E-2</v>
      </c>
      <c r="I702" s="6">
        <f t="shared" si="234"/>
        <v>1.664480425596495E-2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7.9574172187399428E-2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2.4663433577531899E-2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3.0829291971914873E-2</v>
      </c>
      <c r="I703" s="6">
        <f t="shared" si="234"/>
        <v>1.8497575183148925E-2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8.8431753839686517E-2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1.7964420822866999E-2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2.245552602858375E-2</v>
      </c>
      <c r="I704" s="6">
        <f t="shared" si="234"/>
        <v>1.3473315617150249E-2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6.4412168528210606E-2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1.2755371034440801E-2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1.5944213793051002E-2</v>
      </c>
      <c r="I705" s="6">
        <f t="shared" si="234"/>
        <v>9.5665282758306009E-3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4.5734906614102296E-2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1.22363168875506E-2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1.5295396109438249E-2</v>
      </c>
      <c r="I706" s="6">
        <f t="shared" si="234"/>
        <v>9.1772376656629497E-3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4.3873816656657044E-2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1.44666342552637E-2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1.8083292819079624E-2</v>
      </c>
      <c r="I707" s="6">
        <f t="shared" si="234"/>
        <v>1.0849975691447775E-2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5.1870711161469928E-2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1.77808995507415E-2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2.2226124438426875E-2</v>
      </c>
      <c r="I708" s="6">
        <f t="shared" si="234"/>
        <v>1.3335674663056126E-2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6.3754145471123666E-2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2.2009669100571099E-2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2.7512086375713875E-2</v>
      </c>
      <c r="I709" s="6">
        <f t="shared" si="234"/>
        <v>1.6507251825428323E-2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7.8916572336779719E-2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2.59649640471411E-2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3.2456205058926373E-2</v>
      </c>
      <c r="I710" s="6">
        <f t="shared" si="234"/>
        <v>1.9473723035355824E-2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9.3098444782839865E-2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2.7354511420319999E-2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3.4193139275399999E-2</v>
      </c>
      <c r="I711" s="6">
        <f t="shared" si="234"/>
        <v>2.0515883565239999E-2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9.8080723947955042E-2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2.82321730374758E-2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3.5290216296844749E-2</v>
      </c>
      <c r="I712" s="6">
        <f t="shared" si="234"/>
        <v>2.117412977810685E-2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0.10122761571543254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1.54879025620011E-2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1.9359878202501374E-2</v>
      </c>
      <c r="I713" s="6">
        <f t="shared" si="234"/>
        <v>1.1615926921500826E-2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5.5532510611322236E-2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1.0564418064472E-2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1.320552258059E-2</v>
      </c>
      <c r="I714" s="6">
        <f t="shared" si="234"/>
        <v>7.9233135483539989E-3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3.7879154773810486E-2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1.92635912834794E-2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2.4079489104349251E-2</v>
      </c>
      <c r="I715" s="6">
        <f t="shared" si="234"/>
        <v>1.4447693462609549E-2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6.9070397562197572E-2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1.45287035791238E-2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1.816087947390475E-2</v>
      </c>
      <c r="I716" s="6">
        <f t="shared" si="234"/>
        <v>1.0896527684342849E-2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5.2093263270905028E-2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0.52030489999999996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0.56396461807028597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0.598392142913592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0.64084189189159402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0.68578470628517896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0.73194320131550705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0.77741428238724197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0.82062755413691502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0.85936776607304299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0.89333280217092403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0.92485682559302995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0.95139230717785706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0.97045665306536599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0.98545862754848002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0.995870274433727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0.99756629159522403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0.99103903359913004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0.98003108506241698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0.96367504752941302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0.94119421547425397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0.91430684239537796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0.88416850643689004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0.85307922338479802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0.81920997657302097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0.78402312173099498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0.74791952314362298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0.71412822100000595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0.68280452650079704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0.65473595181218702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0.62943192050154195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0.60862192790679004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0.590544464100898</v>
      </c>
      <c r="D37" s="3" t="e">
        <f>'1'!D37</f>
        <v>#N/A</v>
      </c>
      <c r="E37" s="54">
        <f>'1'!E37</f>
        <v>0</v>
      </c>
      <c r="F37" s="3">
        <f>'1'!F37</f>
        <v>0.590544464100898</v>
      </c>
      <c r="G37" s="3">
        <f>'1'!G37</f>
        <v>0</v>
      </c>
      <c r="H37" s="6">
        <f>'1'!H37</f>
        <v>0.73818058012612253</v>
      </c>
      <c r="I37" s="6">
        <f>'1'!I37</f>
        <v>0.44290834807567347</v>
      </c>
      <c r="J37" s="6">
        <f>'1'!J37</f>
        <v>0.3108964083356961</v>
      </c>
      <c r="K37" s="6">
        <f>'1'!K37</f>
        <v>0.71240076395644769</v>
      </c>
      <c r="L37" s="6">
        <f>'1'!L37</f>
        <v>0.590544464100898</v>
      </c>
      <c r="M37" s="6">
        <f>'1'!M37</f>
        <v>5.2822626249305769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5.2822626249305769</v>
      </c>
      <c r="R37" s="6">
        <f>'1'!R37</f>
        <v>0.73818058012612253</v>
      </c>
      <c r="S37" s="6">
        <f>'1'!S37</f>
        <v>0.44290834807567347</v>
      </c>
      <c r="T37" s="6">
        <f>'1'!T37</f>
        <v>6.6028282811632213</v>
      </c>
      <c r="U37" s="6">
        <f>'1'!U37</f>
        <v>3.9616969686979324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0.57618407398841798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0.7202300924855225</v>
      </c>
      <c r="I38" s="6">
        <f>'1'!I38</f>
        <v>0.43213805549131346</v>
      </c>
      <c r="J38" s="6">
        <f>'1'!J38</f>
        <v>0.30752394807414313</v>
      </c>
      <c r="K38" s="6">
        <f>'1'!K38</f>
        <v>0.70467297038171806</v>
      </c>
      <c r="L38" s="6">
        <f>'1'!L38</f>
        <v>0.57618407398841798</v>
      </c>
      <c r="M38" s="6">
        <f>'1'!M38</f>
        <v>5.1538127679226617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0.7202300924855225</v>
      </c>
      <c r="S38" s="6">
        <f>'1'!S38</f>
        <v>0.43213805549131346</v>
      </c>
      <c r="T38" s="6">
        <f>'1'!T38</f>
        <v>6.4422659599033274</v>
      </c>
      <c r="U38" s="6">
        <f>'1'!U38</f>
        <v>3.8653595759419961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0.56433468706151801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0.70541835882689752</v>
      </c>
      <c r="I39" s="6">
        <f>'1'!I39</f>
        <v>0.42325101529613851</v>
      </c>
      <c r="J39" s="6">
        <f>'1'!J39</f>
        <v>0.30907467771369357</v>
      </c>
      <c r="K39" s="6">
        <f>'1'!K39</f>
        <v>0.70822637579357095</v>
      </c>
      <c r="L39" s="6">
        <f>'1'!L39</f>
        <v>0.56433468706151801</v>
      </c>
      <c r="M39" s="6">
        <f>'1'!M39</f>
        <v>5.0478231642649591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0.70541835882689752</v>
      </c>
      <c r="S39" s="6">
        <f>'1'!S39</f>
        <v>0.42325101529613851</v>
      </c>
      <c r="T39" s="6">
        <f>'1'!T39</f>
        <v>6.3097789553311987</v>
      </c>
      <c r="U39" s="6">
        <f>'1'!U39</f>
        <v>3.7858673731987196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0.55607100202513604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0.69508875253142</v>
      </c>
      <c r="I40" s="6">
        <f>'1'!I40</f>
        <v>0.41705325151885203</v>
      </c>
      <c r="J40" s="6">
        <f>'1'!J40</f>
        <v>0.31522381284580103</v>
      </c>
      <c r="K40" s="6">
        <f>'1'!K40</f>
        <v>0.72231675589553301</v>
      </c>
      <c r="L40" s="6">
        <f>'1'!L40</f>
        <v>0.55607100202513604</v>
      </c>
      <c r="M40" s="6">
        <f>'1'!M40</f>
        <v>4.9739067070540077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0.69508875253142</v>
      </c>
      <c r="S40" s="6">
        <f>'1'!S40</f>
        <v>0.41705325151885203</v>
      </c>
      <c r="T40" s="6">
        <f>'1'!T40</f>
        <v>6.2173833838175092</v>
      </c>
      <c r="U40" s="6">
        <f>'1'!U40</f>
        <v>3.7304300302905058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0.54985443200017803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0.68731804000022256</v>
      </c>
      <c r="I41" s="6">
        <f>'1'!I41</f>
        <v>0.41239082400013349</v>
      </c>
      <c r="J41" s="6">
        <f>'1'!J41</f>
        <v>0.32381237126258799</v>
      </c>
      <c r="K41" s="6">
        <f>'1'!K41</f>
        <v>0.74199693042748538</v>
      </c>
      <c r="L41" s="6">
        <f>'1'!L41</f>
        <v>0.54985443200017803</v>
      </c>
      <c r="M41" s="6">
        <f>'1'!M41</f>
        <v>4.9183011472794451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0.68731804000022256</v>
      </c>
      <c r="S41" s="6">
        <f>'1'!S41</f>
        <v>0.41239082400013349</v>
      </c>
      <c r="T41" s="6">
        <f>'1'!T41</f>
        <v>6.147876434099306</v>
      </c>
      <c r="U41" s="6">
        <f>'1'!U41</f>
        <v>3.6887258604595838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0.54483348966780498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0.68104186208475626</v>
      </c>
      <c r="I42" s="6">
        <f>'1'!I42</f>
        <v>0.40862511725085371</v>
      </c>
      <c r="J42" s="6">
        <f>'1'!J42</f>
        <v>0.3340704168090643</v>
      </c>
      <c r="K42" s="6">
        <f>'1'!K42</f>
        <v>0.76550263614834058</v>
      </c>
      <c r="L42" s="6">
        <f>'1'!L42</f>
        <v>0.54483348966780498</v>
      </c>
      <c r="M42" s="6">
        <f>'1'!M42</f>
        <v>4.8733901581219978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0.68104186208475626</v>
      </c>
      <c r="S42" s="6">
        <f>'1'!S42</f>
        <v>0.40862511725085371</v>
      </c>
      <c r="T42" s="6">
        <f>'1'!T42</f>
        <v>6.0917376976524977</v>
      </c>
      <c r="U42" s="6">
        <f>'1'!U42</f>
        <v>3.6550426185914984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0.54022796191003297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0.67528495238754127</v>
      </c>
      <c r="I43" s="6">
        <f>'1'!I43</f>
        <v>0.40517097143252473</v>
      </c>
      <c r="J43" s="6">
        <f>'1'!J43</f>
        <v>0.34606203895220622</v>
      </c>
      <c r="K43" s="6">
        <f>'1'!K43</f>
        <v>0.7929807302877464</v>
      </c>
      <c r="L43" s="6">
        <f>'1'!L43</f>
        <v>0.54022796191003297</v>
      </c>
      <c r="M43" s="6">
        <f>'1'!M43</f>
        <v>4.8321949414671463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0.67528495238754127</v>
      </c>
      <c r="S43" s="6">
        <f>'1'!S43</f>
        <v>0.40517097143252473</v>
      </c>
      <c r="T43" s="6">
        <f>'1'!T43</f>
        <v>6.0402436768339332</v>
      </c>
      <c r="U43" s="6">
        <f>'1'!U43</f>
        <v>3.6241462061003595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0.53544809852127095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0.66931012315158867</v>
      </c>
      <c r="I44" s="6">
        <f>'1'!I44</f>
        <v>0.40158607389095324</v>
      </c>
      <c r="J44" s="6">
        <f>'1'!J44</f>
        <v>0.35829006677790776</v>
      </c>
      <c r="K44" s="6">
        <f>'1'!K44</f>
        <v>0.82100053409102591</v>
      </c>
      <c r="L44" s="6">
        <f>'1'!L44</f>
        <v>0.53544809852127095</v>
      </c>
      <c r="M44" s="6">
        <f>'1'!M44</f>
        <v>4.7894403391203575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0.66931012315158867</v>
      </c>
      <c r="S44" s="6">
        <f>'1'!S44</f>
        <v>0.40158607389095324</v>
      </c>
      <c r="T44" s="6">
        <f>'1'!T44</f>
        <v>5.9868004239004469</v>
      </c>
      <c r="U44" s="6">
        <f>'1'!U44</f>
        <v>3.5920802543402681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0.53070973053038595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0.66338716316298241</v>
      </c>
      <c r="I45" s="6">
        <f>'1'!I45</f>
        <v>0.39803229789778949</v>
      </c>
      <c r="J45" s="6">
        <f>'1'!J45</f>
        <v>0.37122631089028113</v>
      </c>
      <c r="K45" s="6">
        <f>'1'!K45</f>
        <v>0.85064317370116571</v>
      </c>
      <c r="L45" s="6">
        <f>'1'!L45</f>
        <v>0.53070973053038595</v>
      </c>
      <c r="M45" s="6">
        <f>'1'!M45</f>
        <v>4.7470569020331492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0.66338716316298241</v>
      </c>
      <c r="S45" s="6">
        <f>'1'!S45</f>
        <v>0.39803229789778949</v>
      </c>
      <c r="T45" s="6">
        <f>'1'!T45</f>
        <v>5.933821127541437</v>
      </c>
      <c r="U45" s="6">
        <f>'1'!U45</f>
        <v>3.5602926765248619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0.52467460668594301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0.65584325835742874</v>
      </c>
      <c r="I46" s="6">
        <f>'1'!I46</f>
        <v>0.39350595501445729</v>
      </c>
      <c r="J46" s="6">
        <f>'1'!J46</f>
        <v>0.38428582335252243</v>
      </c>
      <c r="K46" s="6">
        <f>'1'!K46</f>
        <v>0.88056827545709748</v>
      </c>
      <c r="L46" s="6">
        <f>'1'!L46</f>
        <v>0.52467460668594301</v>
      </c>
      <c r="M46" s="6">
        <f>'1'!M46</f>
        <v>4.6930743299183399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0.65584325835742874</v>
      </c>
      <c r="S46" s="6">
        <f>'1'!S46</f>
        <v>0.39350595501445729</v>
      </c>
      <c r="T46" s="6">
        <f>'1'!T46</f>
        <v>5.8663429123979247</v>
      </c>
      <c r="U46" s="6">
        <f>'1'!U46</f>
        <v>3.5198057474387552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0.51709778316315502</v>
      </c>
      <c r="D47" s="3" t="e">
        <f>'1'!D47</f>
        <v>#N/A</v>
      </c>
      <c r="E47" s="54" t="e">
        <f>'1'!E47</f>
        <v>#N/A</v>
      </c>
      <c r="F47" s="3">
        <f>'1'!F47</f>
        <v>0.51709778316315502</v>
      </c>
      <c r="G47" s="54">
        <f>'1'!G47</f>
        <v>231</v>
      </c>
      <c r="H47" s="4">
        <f>'1'!H47</f>
        <v>0.64637222895394375</v>
      </c>
      <c r="I47" s="4">
        <f>'1'!I47</f>
        <v>0.38782333737236629</v>
      </c>
      <c r="J47" s="6">
        <f>'1'!J47</f>
        <v>0.67252603593730809</v>
      </c>
      <c r="K47" s="6">
        <f>'1'!K47</f>
        <v>0.67252603593730809</v>
      </c>
      <c r="L47" s="6">
        <f>'1'!L47</f>
        <v>1.8540753349683343</v>
      </c>
      <c r="M47" s="6">
        <f>'1'!M47</f>
        <v>0.63650203398071947</v>
      </c>
      <c r="N47" s="3" t="e">
        <f>'1'!N47</f>
        <v>#N/A</v>
      </c>
      <c r="O47" s="3" t="e">
        <f>'1'!O47</f>
        <v>#N/A</v>
      </c>
      <c r="P47" s="3">
        <f>'1'!P47</f>
        <v>1.8540753349683343</v>
      </c>
      <c r="Q47" s="3">
        <f>'1'!Q47</f>
        <v>0.63650203398071947</v>
      </c>
      <c r="R47" s="6">
        <f>'1'!R47</f>
        <v>2.3175941687104178</v>
      </c>
      <c r="S47" s="6">
        <f>'1'!S47</f>
        <v>1.3905565012262509</v>
      </c>
      <c r="T47" s="6">
        <f>'1'!T47</f>
        <v>0.7956275424758994</v>
      </c>
      <c r="U47" s="6">
        <f>'1'!U47</f>
        <v>0.4773765254855396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0.507346959640401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0.63418369955050125</v>
      </c>
      <c r="I48" s="4">
        <f>'1'!I48</f>
        <v>0.38051021973030075</v>
      </c>
      <c r="J48" s="6">
        <f>'1'!J48</f>
        <v>0.69371306262279753</v>
      </c>
      <c r="K48" s="6">
        <f>'1'!K48</f>
        <v>0.69371306262279753</v>
      </c>
      <c r="L48" s="6">
        <f>'1'!L48</f>
        <v>1.8191133568322511</v>
      </c>
      <c r="M48" s="6">
        <f>'1'!M48</f>
        <v>0.62449962513793833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2.2738916960403137</v>
      </c>
      <c r="S48" s="6">
        <f>'1'!S48</f>
        <v>1.3643350176241884</v>
      </c>
      <c r="T48" s="6">
        <f>'1'!T48</f>
        <v>0.78062453142242294</v>
      </c>
      <c r="U48" s="6">
        <f>'1'!U48</f>
        <v>0.46837471885345372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0.49463830178428903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0.61829787723036134</v>
      </c>
      <c r="I49" s="4">
        <f>'1'!I49</f>
        <v>0.37097872633821677</v>
      </c>
      <c r="J49" s="6">
        <f>'1'!J49</f>
        <v>0.71498271367875477</v>
      </c>
      <c r="K49" s="6">
        <f>'1'!K49</f>
        <v>0.71498271367875477</v>
      </c>
      <c r="L49" s="6">
        <f>'1'!L49</f>
        <v>1.7735459422372166</v>
      </c>
      <c r="M49" s="6">
        <f>'1'!M49</f>
        <v>0.60885638156203603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2.2169324277965208</v>
      </c>
      <c r="S49" s="6">
        <f>'1'!S49</f>
        <v>1.3301594566779125</v>
      </c>
      <c r="T49" s="6">
        <f>'1'!T49</f>
        <v>0.76107047695254504</v>
      </c>
      <c r="U49" s="6">
        <f>'1'!U49</f>
        <v>0.45664228617152702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0.47834842218774398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0.59793552773467995</v>
      </c>
      <c r="I50" s="4">
        <f>'1'!I50</f>
        <v>0.35876131664080801</v>
      </c>
      <c r="J50" s="6">
        <f>'1'!J50</f>
        <v>0.73496603770420943</v>
      </c>
      <c r="K50" s="6">
        <f>'1'!K50</f>
        <v>0.73496603770420943</v>
      </c>
      <c r="L50" s="6">
        <f>'1'!L50</f>
        <v>1.7151379100371857</v>
      </c>
      <c r="M50" s="6">
        <f>'1'!M50</f>
        <v>0.58880496801105109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2.1439223875464823</v>
      </c>
      <c r="S50" s="6">
        <f>'1'!S50</f>
        <v>1.2863534325278894</v>
      </c>
      <c r="T50" s="6">
        <f>'1'!T50</f>
        <v>0.73600621001381383</v>
      </c>
      <c r="U50" s="6">
        <f>'1'!U50</f>
        <v>0.44160372600828834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0.45869134347365498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0.57336417934206874</v>
      </c>
      <c r="I51" s="4">
        <f>'1'!I51</f>
        <v>0.34401850760524122</v>
      </c>
      <c r="J51" s="6">
        <f>'1'!J51</f>
        <v>0.75462431239815819</v>
      </c>
      <c r="K51" s="6">
        <f>'1'!K51</f>
        <v>0.75462431239815819</v>
      </c>
      <c r="L51" s="6">
        <f>'1'!L51</f>
        <v>1.6446566471348769</v>
      </c>
      <c r="M51" s="6">
        <f>'1'!M51</f>
        <v>0.56460882756910102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2.0558208089185963</v>
      </c>
      <c r="S51" s="6">
        <f>'1'!S51</f>
        <v>1.2334924853511577</v>
      </c>
      <c r="T51" s="6">
        <f>'1'!T51</f>
        <v>0.70576103446137628</v>
      </c>
      <c r="U51" s="6">
        <f>'1'!U51</f>
        <v>0.42345662067682577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0.43547763423651198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0.54434704279563995</v>
      </c>
      <c r="I52" s="4">
        <f>'1'!I52</f>
        <v>0.32660822567738401</v>
      </c>
      <c r="J52" s="6">
        <f>'1'!J52</f>
        <v>0.77345527340433196</v>
      </c>
      <c r="K52" s="6">
        <f>'1'!K52</f>
        <v>0.77345527340433196</v>
      </c>
      <c r="L52" s="6">
        <f>'1'!L52</f>
        <v>1.5614229394472663</v>
      </c>
      <c r="M52" s="6">
        <f>'1'!M52</f>
        <v>0.53603478678460104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1.9517786743090828</v>
      </c>
      <c r="S52" s="6">
        <f>'1'!S52</f>
        <v>1.1710672045854498</v>
      </c>
      <c r="T52" s="6">
        <f>'1'!T52</f>
        <v>0.67004348348075127</v>
      </c>
      <c r="U52" s="6">
        <f>'1'!U52</f>
        <v>0.4020260900884508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0.40763286412483701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0.50954108015604627</v>
      </c>
      <c r="I53" s="4">
        <f>'1'!I53</f>
        <v>0.30572464809362776</v>
      </c>
      <c r="J53" s="6">
        <f>'1'!J53</f>
        <v>0.79137399499518124</v>
      </c>
      <c r="K53" s="6">
        <f>'1'!K53</f>
        <v>0.79137399499518124</v>
      </c>
      <c r="L53" s="6">
        <f>'1'!L53</f>
        <v>1.461584372830107</v>
      </c>
      <c r="M53" s="6">
        <f>'1'!M53</f>
        <v>0.50176031609669514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1.8269804660376336</v>
      </c>
      <c r="S53" s="6">
        <f>'1'!S53</f>
        <v>1.0961882796225804</v>
      </c>
      <c r="T53" s="6">
        <f>'1'!T53</f>
        <v>0.62720039512086889</v>
      </c>
      <c r="U53" s="6">
        <f>'1'!U53</f>
        <v>0.37632023707252138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0.37604058255937201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0.47005072819921501</v>
      </c>
      <c r="I54" s="4">
        <f>'1'!I54</f>
        <v>0.282030436919529</v>
      </c>
      <c r="J54" s="6">
        <f>'1'!J54</f>
        <v>0.80824532817879247</v>
      </c>
      <c r="K54" s="6">
        <f>'1'!K54</f>
        <v>0.80824532817879247</v>
      </c>
      <c r="L54" s="6">
        <f>'1'!L54</f>
        <v>1.3483089500124037</v>
      </c>
      <c r="M54" s="6">
        <f>'1'!M54</f>
        <v>0.46287298737619009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1.6853861875155047</v>
      </c>
      <c r="S54" s="6">
        <f>'1'!S54</f>
        <v>1.0112317125093027</v>
      </c>
      <c r="T54" s="6">
        <f>'1'!T54</f>
        <v>0.57859123422023762</v>
      </c>
      <c r="U54" s="6">
        <f>'1'!U54</f>
        <v>0.34715474053214257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0.34249544587274799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0.42811930734093501</v>
      </c>
      <c r="I55" s="4">
        <f>'1'!I55</f>
        <v>0.25687158440456098</v>
      </c>
      <c r="J55" s="6">
        <f>'1'!J55</f>
        <v>0.82529270427981838</v>
      </c>
      <c r="K55" s="6">
        <f>'1'!K55</f>
        <v>0.82529270427981838</v>
      </c>
      <c r="L55" s="6">
        <f>'1'!L55</f>
        <v>1.2280314849682592</v>
      </c>
      <c r="M55" s="6">
        <f>'1'!M55</f>
        <v>0.42158186522016922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1.5350393562103239</v>
      </c>
      <c r="S55" s="6">
        <f>'1'!S55</f>
        <v>0.92102361372619446</v>
      </c>
      <c r="T55" s="6">
        <f>'1'!T55</f>
        <v>0.52697733152521153</v>
      </c>
      <c r="U55" s="6">
        <f>'1'!U55</f>
        <v>0.3161863989151269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0.30804685863009401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0.3850585732876175</v>
      </c>
      <c r="I56" s="4">
        <f>'1'!I56</f>
        <v>0.23103514397257052</v>
      </c>
      <c r="J56" s="6">
        <f>'1'!J56</f>
        <v>0.84085030710361219</v>
      </c>
      <c r="K56" s="6">
        <f>'1'!K56</f>
        <v>0.84085030710361219</v>
      </c>
      <c r="L56" s="6">
        <f>'1'!L56</f>
        <v>1.1045146608573402</v>
      </c>
      <c r="M56" s="6">
        <f>'1'!M56</f>
        <v>0.37917867464065508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1.3806433260716753</v>
      </c>
      <c r="S56" s="6">
        <f>'1'!S56</f>
        <v>0.82838599564300508</v>
      </c>
      <c r="T56" s="6">
        <f>'1'!T56</f>
        <v>0.47397334330081886</v>
      </c>
      <c r="U56" s="6">
        <f>'1'!U56</f>
        <v>0.28438400598049129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0.27330959956144202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0.34163699945180254</v>
      </c>
      <c r="I57" s="4">
        <f>'1'!I57</f>
        <v>0.2049821996710815</v>
      </c>
      <c r="J57" s="6">
        <f>'1'!J57</f>
        <v>0.85557875771350167</v>
      </c>
      <c r="K57" s="6">
        <f>'1'!K57</f>
        <v>0.85557875771350167</v>
      </c>
      <c r="L57" s="6">
        <f>'1'!L57</f>
        <v>0.97996279206065762</v>
      </c>
      <c r="M57" s="6">
        <f>'1'!M57</f>
        <v>0.33642015435294403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1.2249534900758221</v>
      </c>
      <c r="S57" s="6">
        <f>'1'!S57</f>
        <v>0.73497209404549324</v>
      </c>
      <c r="T57" s="6">
        <f>'1'!T57</f>
        <v>0.42052519294118007</v>
      </c>
      <c r="U57" s="6">
        <f>'1'!U57</f>
        <v>0.252315115764708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0.23951420570582699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0.29939275713228375</v>
      </c>
      <c r="I58" s="4">
        <f>'1'!I58</f>
        <v>0.17963565427937023</v>
      </c>
      <c r="J58" s="6">
        <f>'1'!J58</f>
        <v>0.87033020716602227</v>
      </c>
      <c r="K58" s="6">
        <f>'1'!K58</f>
        <v>0.87033020716602227</v>
      </c>
      <c r="L58" s="6">
        <f>'1'!L58</f>
        <v>0.85878801966085805</v>
      </c>
      <c r="M58" s="6">
        <f>'1'!M58</f>
        <v>0.2948209875634562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1.0734850245760725</v>
      </c>
      <c r="S58" s="6">
        <f>'1'!S58</f>
        <v>0.64409101474564356</v>
      </c>
      <c r="T58" s="6">
        <f>'1'!T58</f>
        <v>0.36852623445432026</v>
      </c>
      <c r="U58" s="6">
        <f>'1'!U58</f>
        <v>0.22111574067259215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0.20758500422406401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0.25948125528008004</v>
      </c>
      <c r="I59" s="4">
        <f>'1'!I59</f>
        <v>0.15568875316804801</v>
      </c>
      <c r="J59" s="6">
        <f>'1'!J59</f>
        <v>0.88426905828224989</v>
      </c>
      <c r="K59" s="6">
        <f>'1'!K59</f>
        <v>0.88426905828224989</v>
      </c>
      <c r="L59" s="6">
        <f>'1'!L59</f>
        <v>0.7443045566484231</v>
      </c>
      <c r="M59" s="6">
        <f>'1'!M59</f>
        <v>0.25551893996579711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0.93038069581052885</v>
      </c>
      <c r="S59" s="6">
        <f>'1'!S59</f>
        <v>0.55822841748631735</v>
      </c>
      <c r="T59" s="6">
        <f>'1'!T59</f>
        <v>0.31939867495724639</v>
      </c>
      <c r="U59" s="6">
        <f>'1'!U59</f>
        <v>0.19163920497434783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0.178227045844952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0.22278380730618999</v>
      </c>
      <c r="I60" s="4">
        <f>'1'!I60</f>
        <v>0.13367028438371401</v>
      </c>
      <c r="J60" s="6">
        <f>'1'!J60</f>
        <v>0.89797417486184294</v>
      </c>
      <c r="K60" s="6">
        <f>'1'!K60</f>
        <v>0.89797417486184294</v>
      </c>
      <c r="L60" s="6">
        <f>'1'!L60</f>
        <v>0.63904039136275581</v>
      </c>
      <c r="M60" s="6">
        <f>'1'!M60</f>
        <v>0.21938186719105238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0.79880048920344482</v>
      </c>
      <c r="S60" s="6">
        <f>'1'!S60</f>
        <v>0.47928029352206686</v>
      </c>
      <c r="T60" s="6">
        <f>'1'!T60</f>
        <v>0.27422733398881549</v>
      </c>
      <c r="U60" s="6">
        <f>'1'!U60</f>
        <v>0.16453640039328929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0.15243403497278901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0.19054254371598628</v>
      </c>
      <c r="I61" s="4">
        <f>'1'!I61</f>
        <v>0.11432552622959176</v>
      </c>
      <c r="J61" s="6">
        <f>'1'!J61</f>
        <v>0.91180001791019272</v>
      </c>
      <c r="K61" s="6">
        <f>'1'!K61</f>
        <v>0.91180001791019272</v>
      </c>
      <c r="L61" s="6">
        <f>'1'!L61</f>
        <v>0.54655849174966353</v>
      </c>
      <c r="M61" s="6">
        <f>'1'!M61</f>
        <v>0.18763293223683203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0.68319811468707936</v>
      </c>
      <c r="S61" s="6">
        <f>'1'!S61</f>
        <v>0.40991886881224765</v>
      </c>
      <c r="T61" s="6">
        <f>'1'!T61</f>
        <v>0.23454116529604002</v>
      </c>
      <c r="U61" s="6">
        <f>'1'!U61</f>
        <v>0.14072469917762404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0.13064089143010499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0.16330111428763122</v>
      </c>
      <c r="I62" s="4">
        <f>'1'!I62</f>
        <v>9.7980668572578741E-2</v>
      </c>
      <c r="J62" s="6">
        <f>'1'!J62</f>
        <v>0.92441565220431432</v>
      </c>
      <c r="K62" s="6">
        <f>'1'!K62</f>
        <v>0.92441565220431432</v>
      </c>
      <c r="L62" s="6">
        <f>'1'!L62</f>
        <v>0.46841828069181435</v>
      </c>
      <c r="M62" s="6">
        <f>'1'!M62</f>
        <v>0.16080748327261657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0.58552285086476796</v>
      </c>
      <c r="S62" s="6">
        <f>'1'!S62</f>
        <v>0.35131371051886073</v>
      </c>
      <c r="T62" s="6">
        <f>'1'!T62</f>
        <v>0.2010093540907707</v>
      </c>
      <c r="U62" s="6">
        <f>'1'!U62</f>
        <v>0.12060561245446243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0.112997539888067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0.14124692486008375</v>
      </c>
      <c r="I63" s="4">
        <f>'1'!I63</f>
        <v>8.4748154916050256E-2</v>
      </c>
      <c r="J63" s="6">
        <f>'1'!J63</f>
        <v>0.93703244847057565</v>
      </c>
      <c r="K63" s="6">
        <f>'1'!K63</f>
        <v>0.93703244847057565</v>
      </c>
      <c r="L63" s="6">
        <f>'1'!L63</f>
        <v>0.40515731925399123</v>
      </c>
      <c r="M63" s="6">
        <f>'1'!M63</f>
        <v>0.13909006442380914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0.50644664906748904</v>
      </c>
      <c r="S63" s="6">
        <f>'1'!S63</f>
        <v>0.30386798944049342</v>
      </c>
      <c r="T63" s="6">
        <f>'1'!T63</f>
        <v>0.17386258052976142</v>
      </c>
      <c r="U63" s="6">
        <f>'1'!U63</f>
        <v>0.10431754831785686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9.8424295403555795E-2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0.12303036925444474</v>
      </c>
      <c r="I64" s="4">
        <f>'1'!I64</f>
        <v>7.3818221552666846E-2</v>
      </c>
      <c r="J64" s="6">
        <f>'1'!J64</f>
        <v>0.94932243161503571</v>
      </c>
      <c r="K64" s="6">
        <f>'1'!K64</f>
        <v>0.94932243161503571</v>
      </c>
      <c r="L64" s="6">
        <f>'1'!L64</f>
        <v>0.35290435273784931</v>
      </c>
      <c r="M64" s="6">
        <f>'1'!M64</f>
        <v>0.12115167818794523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0.44113044092231163</v>
      </c>
      <c r="S64" s="6">
        <f>'1'!S64</f>
        <v>0.264678264553387</v>
      </c>
      <c r="T64" s="6">
        <f>'1'!T64</f>
        <v>0.15143959773493154</v>
      </c>
      <c r="U64" s="6">
        <f>'1'!U64</f>
        <v>9.0863758640958914E-2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8.7678335152613002E-2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0.10959791894076626</v>
      </c>
      <c r="I65" s="4">
        <f>'1'!I65</f>
        <v>6.5758751364459744E-2</v>
      </c>
      <c r="J65" s="6">
        <f>'1'!J65</f>
        <v>0.96136119199022629</v>
      </c>
      <c r="K65" s="6">
        <f>'1'!K65</f>
        <v>0.96136119199022629</v>
      </c>
      <c r="L65" s="6">
        <f>'1'!L65</f>
        <v>0.31437427099983345</v>
      </c>
      <c r="M65" s="6">
        <f>'1'!M65</f>
        <v>0.10792434328242516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0.3929678387497918</v>
      </c>
      <c r="S65" s="6">
        <f>'1'!S65</f>
        <v>0.2357807032498751</v>
      </c>
      <c r="T65" s="6">
        <f>'1'!T65</f>
        <v>0.13490542910303144</v>
      </c>
      <c r="U65" s="6">
        <f>'1'!U65</f>
        <v>8.0943257461818865E-2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7.9504700604519696E-2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9.938087575564962E-2</v>
      </c>
      <c r="I66" s="4">
        <f>'1'!I66</f>
        <v>5.9628525453389772E-2</v>
      </c>
      <c r="J66" s="6">
        <f>'1'!J66</f>
        <v>0.97266601077715831</v>
      </c>
      <c r="K66" s="6">
        <f>'1'!K66</f>
        <v>0.97266601077715831</v>
      </c>
      <c r="L66" s="6">
        <f>'1'!L66</f>
        <v>0.28506736869605143</v>
      </c>
      <c r="M66" s="6">
        <f>'1'!M66</f>
        <v>9.7863315785745753E-2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0.35633421087006428</v>
      </c>
      <c r="S66" s="6">
        <f>'1'!S66</f>
        <v>0.21380052652203857</v>
      </c>
      <c r="T66" s="6">
        <f>'1'!T66</f>
        <v>0.12232914473218219</v>
      </c>
      <c r="U66" s="6">
        <f>'1'!U66</f>
        <v>7.3397486839309314E-2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7.3463633317108007E-2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9.1829541646385016E-2</v>
      </c>
      <c r="I67" s="4">
        <f>'1'!I67</f>
        <v>5.5097724987831005E-2</v>
      </c>
      <c r="J67" s="6">
        <f>'1'!J67</f>
        <v>0.98172146272311445</v>
      </c>
      <c r="K67" s="6">
        <f>'1'!K67</f>
        <v>0.98172146272311445</v>
      </c>
      <c r="L67" s="6">
        <f>'1'!L67</f>
        <v>0.26340687387443651</v>
      </c>
      <c r="M67" s="6">
        <f>'1'!M67</f>
        <v>9.0427291611883245E-2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0.32925859234304566</v>
      </c>
      <c r="S67" s="6">
        <f>'1'!S67</f>
        <v>0.19755515540582738</v>
      </c>
      <c r="T67" s="6">
        <f>'1'!T67</f>
        <v>0.11303411451485405</v>
      </c>
      <c r="U67" s="6">
        <f>'1'!U67</f>
        <v>6.7820468708912438E-2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6.9457433004101204E-2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8.6821791255126513E-2</v>
      </c>
      <c r="I68" s="4">
        <f>'1'!I68</f>
        <v>5.2093074753075903E-2</v>
      </c>
      <c r="J68" s="6">
        <f>'1'!J68</f>
        <v>0.98869489803812671</v>
      </c>
      <c r="K68" s="6">
        <f>'1'!K68</f>
        <v>0.98869489803812671</v>
      </c>
      <c r="L68" s="6">
        <f>'1'!L68</f>
        <v>0.24904247814670488</v>
      </c>
      <c r="M68" s="6">
        <f>'1'!M68</f>
        <v>8.5496010274406578E-2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0.3113030976833811</v>
      </c>
      <c r="S68" s="6">
        <f>'1'!S68</f>
        <v>0.18678185861002866</v>
      </c>
      <c r="T68" s="6">
        <f>'1'!T68</f>
        <v>0.10687001284300822</v>
      </c>
      <c r="U68" s="6">
        <f>'1'!U68</f>
        <v>6.4122007705804937E-2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6.7222863487485199E-2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8.4028579359356495E-2</v>
      </c>
      <c r="I69" s="4">
        <f>'1'!I69</f>
        <v>5.0417147615613903E-2</v>
      </c>
      <c r="J69" s="6">
        <f>'1'!J69</f>
        <v>0.99534873937486268</v>
      </c>
      <c r="K69" s="6">
        <f>'1'!K69</f>
        <v>0.99534873937486268</v>
      </c>
      <c r="L69" s="6">
        <f>'1'!L69</f>
        <v>0.24103033738739588</v>
      </c>
      <c r="M69" s="6">
        <f>'1'!M69</f>
        <v>8.2745451117689731E-2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0.30128792173424485</v>
      </c>
      <c r="S69" s="6">
        <f>'1'!S69</f>
        <v>0.18077275304054691</v>
      </c>
      <c r="T69" s="6">
        <f>'1'!T69</f>
        <v>0.10343181389711216</v>
      </c>
      <c r="U69" s="6">
        <f>'1'!U69</f>
        <v>6.2059088338267301E-2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6.6849098344490807E-2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8.3561372930613512E-2</v>
      </c>
      <c r="I70" s="4">
        <f>'1'!I70</f>
        <v>5.0136823758368101E-2</v>
      </c>
      <c r="J70" s="6">
        <f>'1'!J70</f>
        <v>0.99946010419294218</v>
      </c>
      <c r="K70" s="6">
        <f>'1'!K70</f>
        <v>0.99946010419294218</v>
      </c>
      <c r="L70" s="6">
        <f>'1'!L70</f>
        <v>0.23969018711937942</v>
      </c>
      <c r="M70" s="6">
        <f>'1'!M70</f>
        <v>8.2285378996916472E-2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0.29961273389922427</v>
      </c>
      <c r="S70" s="6">
        <f>'1'!S70</f>
        <v>0.17976764033953457</v>
      </c>
      <c r="T70" s="6">
        <f>'1'!T70</f>
        <v>0.10285672374614559</v>
      </c>
      <c r="U70" s="6">
        <f>'1'!U70</f>
        <v>6.1714034247687358E-2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6.7844370242486393E-2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8.4805462803107995E-2</v>
      </c>
      <c r="I71" s="4">
        <f>'1'!I71</f>
        <v>5.0883277681864791E-2</v>
      </c>
      <c r="J71" s="6">
        <f>'1'!J71</f>
        <v>1</v>
      </c>
      <c r="K71" s="6">
        <f>'1'!K71</f>
        <v>1</v>
      </c>
      <c r="L71" s="6">
        <f>'1'!L71</f>
        <v>0.24325877537820492</v>
      </c>
      <c r="M71" s="6">
        <f>'1'!M71</f>
        <v>8.3510471441836431E-2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0.30407346922275613</v>
      </c>
      <c r="S71" s="6">
        <f>'1'!S71</f>
        <v>0.18244408153365368</v>
      </c>
      <c r="T71" s="6">
        <f>'1'!T71</f>
        <v>0.10438808930229554</v>
      </c>
      <c r="U71" s="6">
        <f>'1'!U71</f>
        <v>6.2632853581377324E-2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6.9663091978200406E-2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8.7078864972750511E-2</v>
      </c>
      <c r="I72" s="4">
        <f>'1'!I72</f>
        <v>5.2247318983650301E-2</v>
      </c>
      <c r="J72" s="6">
        <f>'1'!J72</f>
        <v>0.99896816189048543</v>
      </c>
      <c r="K72" s="6">
        <f>'1'!K72</f>
        <v>0.99896816189048543</v>
      </c>
      <c r="L72" s="6">
        <f>'1'!L72</f>
        <v>0.24977987684325259</v>
      </c>
      <c r="M72" s="6">
        <f>'1'!M72</f>
        <v>8.574915844015539E-2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0.31222484605406575</v>
      </c>
      <c r="S72" s="6">
        <f>'1'!S72</f>
        <v>0.18733490763243943</v>
      </c>
      <c r="T72" s="6">
        <f>'1'!T72</f>
        <v>0.10718644805019424</v>
      </c>
      <c r="U72" s="6">
        <f>'1'!U72</f>
        <v>6.4311868830116539E-2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7.2645734528929695E-2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9.0807168161162119E-2</v>
      </c>
      <c r="I73" s="4">
        <f>'1'!I73</f>
        <v>5.4484300896697271E-2</v>
      </c>
      <c r="J73" s="6">
        <f>'1'!J73</f>
        <v>0.9931405142069627</v>
      </c>
      <c r="K73" s="6">
        <f>'1'!K73</f>
        <v>0.9931405142069627</v>
      </c>
      <c r="L73" s="6">
        <f>'1'!L73</f>
        <v>0.2604742641842816</v>
      </c>
      <c r="M73" s="6">
        <f>'1'!M73</f>
        <v>8.9420529913774013E-2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0.32559283023035201</v>
      </c>
      <c r="S73" s="6">
        <f>'1'!S73</f>
        <v>0.19535569813821119</v>
      </c>
      <c r="T73" s="6">
        <f>'1'!T73</f>
        <v>0.11177566239221752</v>
      </c>
      <c r="U73" s="6">
        <f>'1'!U73</f>
        <v>6.7065397435330507E-2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7.62663151339317E-2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9.5332893917414618E-2</v>
      </c>
      <c r="I74" s="4">
        <f>'1'!I74</f>
        <v>5.7199736350448775E-2</v>
      </c>
      <c r="J74" s="6">
        <f>'1'!J74</f>
        <v>0.98250421078677341</v>
      </c>
      <c r="K74" s="6">
        <f>'1'!K74</f>
        <v>0.98250421078677341</v>
      </c>
      <c r="L74" s="6">
        <f>'1'!L74</f>
        <v>0.27345600461437142</v>
      </c>
      <c r="M74" s="6">
        <f>'1'!M74</f>
        <v>9.3877147200311095E-2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0.34182000576796429</v>
      </c>
      <c r="S74" s="6">
        <f>'1'!S74</f>
        <v>0.20509200346077855</v>
      </c>
      <c r="T74" s="6">
        <f>'1'!T74</f>
        <v>0.11734643400038887</v>
      </c>
      <c r="U74" s="6">
        <f>'1'!U74</f>
        <v>7.0407860400233321E-2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8.1149613314322994E-2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0.10143701664290375</v>
      </c>
      <c r="I75" s="4">
        <f>'1'!I75</f>
        <v>6.0862209985742245E-2</v>
      </c>
      <c r="J75" s="6">
        <f>'1'!J75</f>
        <v>0.96862505497243467</v>
      </c>
      <c r="K75" s="6">
        <f>'1'!K75</f>
        <v>0.96862505497243467</v>
      </c>
      <c r="L75" s="6">
        <f>'1'!L75</f>
        <v>0.29096527076162643</v>
      </c>
      <c r="M75" s="6">
        <f>'1'!M75</f>
        <v>9.9888059112058156E-2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0.36370658845203302</v>
      </c>
      <c r="S75" s="6">
        <f>'1'!S75</f>
        <v>0.21822395307121983</v>
      </c>
      <c r="T75" s="6">
        <f>'1'!T75</f>
        <v>0.1248600738900727</v>
      </c>
      <c r="U75" s="6">
        <f>'1'!U75</f>
        <v>7.4916044334043613E-2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8.6447953909198197E-2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0.10805994238649774</v>
      </c>
      <c r="I76" s="4">
        <f>'1'!I76</f>
        <v>6.4835965431898651E-2</v>
      </c>
      <c r="J76" s="6">
        <f>'1'!J76</f>
        <v>0.95190318205681823</v>
      </c>
      <c r="K76" s="6">
        <f>'1'!K76</f>
        <v>0.95190318205681823</v>
      </c>
      <c r="L76" s="6">
        <f>'1'!L76</f>
        <v>0.30996268852878023</v>
      </c>
      <c r="M76" s="6">
        <f>'1'!M76</f>
        <v>0.10640985184675378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0.3874533606609753</v>
      </c>
      <c r="S76" s="6">
        <f>'1'!S76</f>
        <v>0.23247201639658516</v>
      </c>
      <c r="T76" s="6">
        <f>'1'!T76</f>
        <v>0.13301231480844222</v>
      </c>
      <c r="U76" s="6">
        <f>'1'!U76</f>
        <v>7.9807388885065333E-2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9.2910153254178396E-2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0.11613769156772299</v>
      </c>
      <c r="I77" s="4">
        <f>'1'!I77</f>
        <v>6.9682614940633797E-2</v>
      </c>
      <c r="J77" s="6">
        <f>'1'!J77</f>
        <v>0.93182876697996109</v>
      </c>
      <c r="K77" s="6">
        <f>'1'!K77</f>
        <v>0.93182876697996109</v>
      </c>
      <c r="L77" s="6">
        <f>'1'!L77</f>
        <v>0.33313316963563105</v>
      </c>
      <c r="M77" s="6">
        <f>'1'!M77</f>
        <v>0.11436425266028612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0.4164164620445388</v>
      </c>
      <c r="S77" s="6">
        <f>'1'!S77</f>
        <v>0.2498498772267233</v>
      </c>
      <c r="T77" s="6">
        <f>'1'!T77</f>
        <v>0.14295531582535764</v>
      </c>
      <c r="U77" s="6">
        <f>'1'!U77</f>
        <v>8.5773189495214591E-2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0.100452173659398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0.1255652170742475</v>
      </c>
      <c r="I78" s="4">
        <f>'1'!I78</f>
        <v>7.5339130244548497E-2</v>
      </c>
      <c r="J78" s="6">
        <f>'1'!J78</f>
        <v>0.90922768467207682</v>
      </c>
      <c r="K78" s="6">
        <f>'1'!K78</f>
        <v>0.90922768467207682</v>
      </c>
      <c r="L78" s="6">
        <f>'1'!L78</f>
        <v>0.36017539349435035</v>
      </c>
      <c r="M78" s="6">
        <f>'1'!M78</f>
        <v>0.12364781852452365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0.45021924186793794</v>
      </c>
      <c r="S78" s="6">
        <f>'1'!S78</f>
        <v>0.27013154512076276</v>
      </c>
      <c r="T78" s="6">
        <f>'1'!T78</f>
        <v>0.15455977315565456</v>
      </c>
      <c r="U78" s="6">
        <f>'1'!U78</f>
        <v>9.2735863893392737E-2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0.10850219613869599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0.13562774517337001</v>
      </c>
      <c r="I79" s="4">
        <f>'1'!I79</f>
        <v>8.1376647104021996E-2</v>
      </c>
      <c r="J79" s="6">
        <f>'1'!J79</f>
        <v>0.884009893332247</v>
      </c>
      <c r="K79" s="6">
        <f>'1'!K79</f>
        <v>0.884009893332247</v>
      </c>
      <c r="L79" s="6">
        <f>'1'!L79</f>
        <v>0.38903907964962015</v>
      </c>
      <c r="M79" s="6">
        <f>'1'!M79</f>
        <v>0.13355669040233445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0.48629884956202518</v>
      </c>
      <c r="S79" s="6">
        <f>'1'!S79</f>
        <v>0.29177930973721511</v>
      </c>
      <c r="T79" s="6">
        <f>'1'!T79</f>
        <v>0.16694586300291805</v>
      </c>
      <c r="U79" s="6">
        <f>'1'!U79</f>
        <v>0.10016751780175084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0.27889793548868202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0.117825837394632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0.14728229674328999</v>
      </c>
      <c r="I80" s="4">
        <f>'1'!I80</f>
        <v>8.8369378045974001E-2</v>
      </c>
      <c r="J80" s="6">
        <f>'1'!J80</f>
        <v>0.85725957123580965</v>
      </c>
      <c r="K80" s="6">
        <f>'1'!K80</f>
        <v>0.85725957123580965</v>
      </c>
      <c r="L80" s="6">
        <f>'1'!L80</f>
        <v>0.42246937822676528</v>
      </c>
      <c r="M80" s="6">
        <f>'1'!M80</f>
        <v>0.14503327532831806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0.52808672278345659</v>
      </c>
      <c r="S80" s="6">
        <f>'1'!S80</f>
        <v>0.31685203367007397</v>
      </c>
      <c r="T80" s="6">
        <f>'1'!T80</f>
        <v>0.18129159416039758</v>
      </c>
      <c r="U80" s="6">
        <f>'1'!U80</f>
        <v>0.10877495649623854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0.27889793548868202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0.12843471638892101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0.16054339548615126</v>
      </c>
      <c r="I81" s="4">
        <f>'1'!I81</f>
        <v>9.6326037291690758E-2</v>
      </c>
      <c r="J81" s="6">
        <f>'1'!J81</f>
        <v>0.82890510622319347</v>
      </c>
      <c r="K81" s="6">
        <f>'1'!K81</f>
        <v>0.82890510622319347</v>
      </c>
      <c r="L81" s="6">
        <f>'1'!L81</f>
        <v>0.46050794949012097</v>
      </c>
      <c r="M81" s="6">
        <f>'1'!M81</f>
        <v>0.158091875225641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0.57563493686265121</v>
      </c>
      <c r="S81" s="6">
        <f>'1'!S81</f>
        <v>0.34538096211759073</v>
      </c>
      <c r="T81" s="6">
        <f>'1'!T81</f>
        <v>0.19761484403205126</v>
      </c>
      <c r="U81" s="6">
        <f>'1'!U81</f>
        <v>0.11856890641923075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0.13886754984142199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0.1735844373017775</v>
      </c>
      <c r="I82" s="4">
        <f>'1'!I82</f>
        <v>0.10415066238106649</v>
      </c>
      <c r="J82" s="6">
        <f>'1'!J82</f>
        <v>0.80161786412102365</v>
      </c>
      <c r="K82" s="6">
        <f>'1'!K82</f>
        <v>0.80161786412102365</v>
      </c>
      <c r="L82" s="6">
        <f>'1'!L82</f>
        <v>0.49791530223448849</v>
      </c>
      <c r="M82" s="6">
        <f>'1'!M82</f>
        <v>0.17093377849600128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0.62239412779311065</v>
      </c>
      <c r="S82" s="6">
        <f>'1'!S82</f>
        <v>0.37343647667586638</v>
      </c>
      <c r="T82" s="6">
        <f>'1'!T82</f>
        <v>0.21366722312000158</v>
      </c>
      <c r="U82" s="6">
        <f>'1'!U82</f>
        <v>0.12820033387200097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0.14949223337814599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0.18686529172268249</v>
      </c>
      <c r="I83" s="4">
        <f>'1'!I83</f>
        <v>0.11211917503360949</v>
      </c>
      <c r="J83" s="6">
        <f>'1'!J83</f>
        <v>0.77418478625463116</v>
      </c>
      <c r="K83" s="6">
        <f>'1'!K83</f>
        <v>0.77418478625463116</v>
      </c>
      <c r="L83" s="6">
        <f>'1'!L83</f>
        <v>0.53601054133372217</v>
      </c>
      <c r="M83" s="6">
        <f>'1'!M83</f>
        <v>0.18401183239938174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0.67001317666715265</v>
      </c>
      <c r="S83" s="6">
        <f>'1'!S83</f>
        <v>0.40200790600029163</v>
      </c>
      <c r="T83" s="6">
        <f>'1'!T83</f>
        <v>0.23001479049922718</v>
      </c>
      <c r="U83" s="6">
        <f>'1'!U83</f>
        <v>0.13800887429953629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0.16120077170014999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0.20150096462518749</v>
      </c>
      <c r="I84" s="4">
        <f>'1'!I84</f>
        <v>0.12090057877511248</v>
      </c>
      <c r="J84" s="6">
        <f>'1'!J84</f>
        <v>0.74813768588638563</v>
      </c>
      <c r="K84" s="6">
        <f>'1'!K84</f>
        <v>0.74813768588638563</v>
      </c>
      <c r="L84" s="6">
        <f>'1'!L84</f>
        <v>0.57799198627159321</v>
      </c>
      <c r="M84" s="6">
        <f>'1'!M84</f>
        <v>0.19842401651533129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0.72248998283949151</v>
      </c>
      <c r="S84" s="6">
        <f>'1'!S84</f>
        <v>0.4334939897036949</v>
      </c>
      <c r="T84" s="6">
        <f>'1'!T84</f>
        <v>0.2480300206441641</v>
      </c>
      <c r="U84" s="6">
        <f>'1'!U84</f>
        <v>0.14881801238649847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0.17349661769848601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0.21687077212310751</v>
      </c>
      <c r="I85" s="4">
        <f>'1'!I85</f>
        <v>0.13012246327386451</v>
      </c>
      <c r="J85" s="6">
        <f>'1'!J85</f>
        <v>0.72286071128242879</v>
      </c>
      <c r="K85" s="6">
        <f>'1'!K85</f>
        <v>0.72286071128242879</v>
      </c>
      <c r="L85" s="6">
        <f>'1'!L85</f>
        <v>0.62207924699939798</v>
      </c>
      <c r="M85" s="6">
        <f>'1'!M85</f>
        <v>0.21355912488802603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0.77759905874924751</v>
      </c>
      <c r="S85" s="6">
        <f>'1'!S85</f>
        <v>0.46655943524954846</v>
      </c>
      <c r="T85" s="6">
        <f>'1'!T85</f>
        <v>0.26694890611003252</v>
      </c>
      <c r="U85" s="6">
        <f>'1'!U85</f>
        <v>0.16016934366601954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0.18586894482899199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0.23233618103623999</v>
      </c>
      <c r="I86" s="4">
        <f>'1'!I86</f>
        <v>0.139401708621744</v>
      </c>
      <c r="J86" s="6">
        <f>'1'!J86</f>
        <v>0.69734091002484944</v>
      </c>
      <c r="K86" s="6">
        <f>'1'!K86</f>
        <v>0.69734091002484944</v>
      </c>
      <c r="L86" s="6">
        <f>'1'!L86</f>
        <v>0.66644073396712089</v>
      </c>
      <c r="M86" s="6">
        <f>'1'!M86</f>
        <v>0.22878837482885817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0.83305091745890114</v>
      </c>
      <c r="S86" s="6">
        <f>'1'!S86</f>
        <v>0.49983055047534064</v>
      </c>
      <c r="T86" s="6">
        <f>'1'!T86</f>
        <v>0.28598546853607271</v>
      </c>
      <c r="U86" s="6">
        <f>'1'!U86</f>
        <v>0.17159128112164362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0.197775891261006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0.24721986407625751</v>
      </c>
      <c r="I87" s="4">
        <f>'1'!I87</f>
        <v>0.1483319184457545</v>
      </c>
      <c r="J87" s="6">
        <f>'1'!J87</f>
        <v>0.67252933385972447</v>
      </c>
      <c r="K87" s="6">
        <f>'1'!K87</f>
        <v>0.67252933385972447</v>
      </c>
      <c r="L87" s="6">
        <f>'1'!L87</f>
        <v>0.70913357933060761</v>
      </c>
      <c r="M87" s="6">
        <f>'1'!M87</f>
        <v>0.24344478193258987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0.88641697416325949</v>
      </c>
      <c r="S87" s="6">
        <f>'1'!S87</f>
        <v>0.53185018449795574</v>
      </c>
      <c r="T87" s="6">
        <f>'1'!T87</f>
        <v>0.30430597741573734</v>
      </c>
      <c r="U87" s="6">
        <f>'1'!U87</f>
        <v>0.18258358644944239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0.20935961493236899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0.26169951866546126</v>
      </c>
      <c r="I88" s="4">
        <f>'1'!I88</f>
        <v>0.15701971119927674</v>
      </c>
      <c r="J88" s="6">
        <f>'1'!J88</f>
        <v>0.64922012516049177</v>
      </c>
      <c r="K88" s="6">
        <f>'1'!K88</f>
        <v>0.64922012516049177</v>
      </c>
      <c r="L88" s="6">
        <f>'1'!L88</f>
        <v>0.75066749621337736</v>
      </c>
      <c r="M88" s="6">
        <f>'1'!M88</f>
        <v>0.25770333015685637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0.93833437026672173</v>
      </c>
      <c r="S88" s="6">
        <f>'1'!S88</f>
        <v>0.56300062216003299</v>
      </c>
      <c r="T88" s="6">
        <f>'1'!T88</f>
        <v>0.32212916269607045</v>
      </c>
      <c r="U88" s="6">
        <f>'1'!U88</f>
        <v>0.19327749761764229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0.221083418390981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0.27635427298872628</v>
      </c>
      <c r="I89" s="4">
        <f>'1'!I89</f>
        <v>0.16581256379323575</v>
      </c>
      <c r="J89" s="6">
        <f>'1'!J89</f>
        <v>0.62727743187892293</v>
      </c>
      <c r="K89" s="6">
        <f>'1'!K89</f>
        <v>0.62727743187892293</v>
      </c>
      <c r="L89" s="6">
        <f>'1'!L89</f>
        <v>0.79270367492538429</v>
      </c>
      <c r="M89" s="6">
        <f>'1'!M89</f>
        <v>0.27213430431758345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0.9908795936567304</v>
      </c>
      <c r="S89" s="6">
        <f>'1'!S89</f>
        <v>0.59452775619403819</v>
      </c>
      <c r="T89" s="6">
        <f>'1'!T89</f>
        <v>0.34016788039697932</v>
      </c>
      <c r="U89" s="6">
        <f>'1'!U89</f>
        <v>0.20410072823818759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0.23272885411055999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0.29091106763819996</v>
      </c>
      <c r="I90" s="4">
        <f>'1'!I90</f>
        <v>0.17454664058291999</v>
      </c>
      <c r="J90" s="6">
        <f>'1'!J90</f>
        <v>0.60652745051039991</v>
      </c>
      <c r="K90" s="6">
        <f>'1'!K90</f>
        <v>0.60652745051039991</v>
      </c>
      <c r="L90" s="6">
        <f>'1'!L90</f>
        <v>0.8344588628910965</v>
      </c>
      <c r="M90" s="6">
        <f>'1'!M90</f>
        <v>0.28646881466253499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1.0430735786138707</v>
      </c>
      <c r="S90" s="6">
        <f>'1'!S90</f>
        <v>0.62584414716832237</v>
      </c>
      <c r="T90" s="6">
        <f>'1'!T90</f>
        <v>0.35808601832816872</v>
      </c>
      <c r="U90" s="6">
        <f>'1'!U90</f>
        <v>0.21485161099690125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0.243201417268745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0.30400177158593122</v>
      </c>
      <c r="I91" s="4">
        <f>'1'!I91</f>
        <v>0.18240106295155875</v>
      </c>
      <c r="J91" s="6">
        <f>'1'!J91</f>
        <v>0.58675350329629983</v>
      </c>
      <c r="K91" s="6">
        <f>'1'!K91</f>
        <v>0.58675350329629983</v>
      </c>
      <c r="L91" s="6">
        <f>'1'!L91</f>
        <v>0.87200866812660349</v>
      </c>
      <c r="M91" s="6">
        <f>'1'!M91</f>
        <v>0.29935962171724845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1.0900108351582545</v>
      </c>
      <c r="S91" s="6">
        <f>'1'!S91</f>
        <v>0.65400650109495262</v>
      </c>
      <c r="T91" s="6">
        <f>'1'!T91</f>
        <v>0.37419952714656057</v>
      </c>
      <c r="U91" s="6">
        <f>'1'!U91</f>
        <v>0.22451971628793632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0.25224725131751202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0.31530906414689003</v>
      </c>
      <c r="I92" s="4">
        <f>'1'!I92</f>
        <v>0.18918543848813402</v>
      </c>
      <c r="J92" s="6">
        <f>'1'!J92</f>
        <v>0.56899557735529704</v>
      </c>
      <c r="K92" s="6">
        <f>'1'!K92</f>
        <v>0.56899557735529704</v>
      </c>
      <c r="L92" s="6">
        <f>'1'!L92</f>
        <v>0.90444287755492714</v>
      </c>
      <c r="M92" s="6">
        <f>'1'!M92</f>
        <v>0.31049425032824673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1.1305535969436589</v>
      </c>
      <c r="S92" s="6">
        <f>'1'!S92</f>
        <v>0.67833215816619541</v>
      </c>
      <c r="T92" s="6">
        <f>'1'!T92</f>
        <v>0.38811781291030845</v>
      </c>
      <c r="U92" s="6">
        <f>'1'!U92</f>
        <v>0.23287068774618505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0.26104536127297401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0.3263067015912175</v>
      </c>
      <c r="I93" s="4">
        <f>'1'!I93</f>
        <v>0.19578402095473052</v>
      </c>
      <c r="J93" s="6">
        <f>'1'!J93</f>
        <v>0.55428473290319857</v>
      </c>
      <c r="K93" s="6">
        <f>'1'!K93</f>
        <v>0.55428473290319857</v>
      </c>
      <c r="L93" s="6">
        <f>'1'!L93</f>
        <v>0.93598886207448273</v>
      </c>
      <c r="M93" s="6">
        <f>'1'!M93</f>
        <v>0.3213239522998575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1.1699860775931035</v>
      </c>
      <c r="S93" s="6">
        <f>'1'!S93</f>
        <v>0.70199164655586199</v>
      </c>
      <c r="T93" s="6">
        <f>'1'!T93</f>
        <v>0.40165494037482186</v>
      </c>
      <c r="U93" s="6">
        <f>'1'!U93</f>
        <v>0.24099296422489314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0.268365414355131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0.33545676794391377</v>
      </c>
      <c r="I94" s="4">
        <f>'1'!I94</f>
        <v>0.20127406076634824</v>
      </c>
      <c r="J94" s="6">
        <f>'1'!J94</f>
        <v>0.54098576141662602</v>
      </c>
      <c r="K94" s="6">
        <f>'1'!K94</f>
        <v>0.54098576141662602</v>
      </c>
      <c r="L94" s="6">
        <f>'1'!L94</f>
        <v>0.96223521298178105</v>
      </c>
      <c r="M94" s="6">
        <f>'1'!M94</f>
        <v>0.33033429585062396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1.2027940162272264</v>
      </c>
      <c r="S94" s="6">
        <f>'1'!S94</f>
        <v>0.72167640973633573</v>
      </c>
      <c r="T94" s="6">
        <f>'1'!T94</f>
        <v>0.41291786981327994</v>
      </c>
      <c r="U94" s="6">
        <f>'1'!U94</f>
        <v>0.24775072188796798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0.273650095848052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0.34206261981006503</v>
      </c>
      <c r="I95" s="4">
        <f>'1'!I95</f>
        <v>0.205237571886039</v>
      </c>
      <c r="J95" s="6">
        <f>'1'!J95</f>
        <v>0.52903509520557312</v>
      </c>
      <c r="K95" s="6">
        <f>'1'!K95</f>
        <v>0.52903509520557312</v>
      </c>
      <c r="L95" s="6">
        <f>'1'!L95</f>
        <v>0.98118365547799835</v>
      </c>
      <c r="M95" s="6">
        <f>'1'!M95</f>
        <v>0.33683927542839009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1.2264795693474979</v>
      </c>
      <c r="S95" s="6">
        <f>'1'!S95</f>
        <v>0.73588774160849879</v>
      </c>
      <c r="T95" s="6">
        <f>'1'!T95</f>
        <v>0.42104909428548765</v>
      </c>
      <c r="U95" s="6">
        <f>'1'!U95</f>
        <v>0.25262945657129254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0.27788822406031199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0.34736028007538999</v>
      </c>
      <c r="I96" s="4">
        <f>'1'!I96</f>
        <v>0.208416168045234</v>
      </c>
      <c r="J96" s="6">
        <f>'1'!J96</f>
        <v>0.51841016058166012</v>
      </c>
      <c r="K96" s="6">
        <f>'1'!K96</f>
        <v>0.51841016058166012</v>
      </c>
      <c r="L96" s="6">
        <f>'1'!L96</f>
        <v>0.99637963821209063</v>
      </c>
      <c r="M96" s="6">
        <f>'1'!M96</f>
        <v>0.34205603967532444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1.2454745477651132</v>
      </c>
      <c r="S96" s="6">
        <f>'1'!S96</f>
        <v>0.74728472865906803</v>
      </c>
      <c r="T96" s="6">
        <f>'1'!T96</f>
        <v>0.42757004959415557</v>
      </c>
      <c r="U96" s="6">
        <f>'1'!U96</f>
        <v>0.25654202975649332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0.27889793548868202</v>
      </c>
      <c r="D97" s="3" t="e">
        <f>'1'!D97</f>
        <v>#N/A</v>
      </c>
      <c r="E97" s="54" t="e">
        <f>'1'!E97</f>
        <v>#N/A</v>
      </c>
      <c r="F97" s="3">
        <f>'1'!F97</f>
        <v>0.27889793548868202</v>
      </c>
      <c r="G97" s="54">
        <f>'1'!G97</f>
        <v>281</v>
      </c>
      <c r="H97" s="4">
        <f>'1'!H97</f>
        <v>0.34862241936085253</v>
      </c>
      <c r="I97" s="4">
        <f>'1'!I97</f>
        <v>0.20917345161651152</v>
      </c>
      <c r="J97" s="6">
        <f>'1'!J97</f>
        <v>0.50909457460160557</v>
      </c>
      <c r="K97" s="6">
        <f>'1'!K97</f>
        <v>0.50909457460160557</v>
      </c>
      <c r="L97" s="6">
        <f>'1'!L97</f>
        <v>0.99999999999999989</v>
      </c>
      <c r="M97" s="6">
        <f>'1'!M97</f>
        <v>0.34329890591613432</v>
      </c>
      <c r="N97" s="3" t="e">
        <f>'1'!N97</f>
        <v>#N/A</v>
      </c>
      <c r="O97" s="3" t="e">
        <f>'1'!O97</f>
        <v>#N/A</v>
      </c>
      <c r="P97" s="3">
        <f>'1'!P97</f>
        <v>0.99999999999999989</v>
      </c>
      <c r="Q97" s="3">
        <f>'1'!Q97</f>
        <v>0.34329890591613432</v>
      </c>
      <c r="R97" s="6">
        <f>'1'!R97</f>
        <v>1.2499999999999998</v>
      </c>
      <c r="S97" s="6">
        <f>'1'!S97</f>
        <v>0.74999999999999989</v>
      </c>
      <c r="T97" s="6">
        <f>'1'!T97</f>
        <v>0.42912363239516793</v>
      </c>
      <c r="U97" s="6">
        <f>'1'!U97</f>
        <v>0.25747417943710071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0.27653065081794298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0.34566331352242874</v>
      </c>
      <c r="I98" s="4">
        <f>'1'!I98</f>
        <v>0.20739798811345722</v>
      </c>
      <c r="J98" s="6">
        <f>'1'!J98</f>
        <v>0.5014660629660419</v>
      </c>
      <c r="K98" s="6">
        <f>'1'!K98</f>
        <v>0.5014660629660419</v>
      </c>
      <c r="L98" s="6">
        <f>'1'!L98</f>
        <v>0.99151200360593872</v>
      </c>
      <c r="M98" s="6">
        <f>'1'!M98</f>
        <v>0.340384986040633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1.2393900045074233</v>
      </c>
      <c r="S98" s="6">
        <f>'1'!S98</f>
        <v>0.74363400270445401</v>
      </c>
      <c r="T98" s="6">
        <f>'1'!T98</f>
        <v>0.42548123255079123</v>
      </c>
      <c r="U98" s="6">
        <f>'1'!U98</f>
        <v>0.25528873953047476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0.27229908190171098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0.34037385237713874</v>
      </c>
      <c r="I99" s="4">
        <f>'1'!I99</f>
        <v>0.20422431142628322</v>
      </c>
      <c r="J99" s="6">
        <f>'1'!J99</f>
        <v>0.49588692223017994</v>
      </c>
      <c r="K99" s="6">
        <f>'1'!K99</f>
        <v>0.49588692223017994</v>
      </c>
      <c r="L99" s="6">
        <f>'1'!L99</f>
        <v>0.97633953949709729</v>
      </c>
      <c r="M99" s="6">
        <f>'1'!M99</f>
        <v>0.33517629571201596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1.2204244243713716</v>
      </c>
      <c r="S99" s="6">
        <f>'1'!S99</f>
        <v>0.73225465462282302</v>
      </c>
      <c r="T99" s="6">
        <f>'1'!T99</f>
        <v>0.41897036964001994</v>
      </c>
      <c r="U99" s="6">
        <f>'1'!U99</f>
        <v>0.25138222178401198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0.26608483133772198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0.33260603917215248</v>
      </c>
      <c r="I100" s="4">
        <f>'1'!I100</f>
        <v>0.19956362350329149</v>
      </c>
      <c r="J100" s="6">
        <f>'1'!J100</f>
        <v>0.49065175576410153</v>
      </c>
      <c r="K100" s="6">
        <f>'1'!K100</f>
        <v>0.49065175576410153</v>
      </c>
      <c r="L100" s="6">
        <f>'1'!L100</f>
        <v>0.95405808892593957</v>
      </c>
      <c r="M100" s="6">
        <f>'1'!M100</f>
        <v>0.32752709810871306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1.1925726111574244</v>
      </c>
      <c r="S100" s="6">
        <f>'1'!S100</f>
        <v>0.71554356669445474</v>
      </c>
      <c r="T100" s="6">
        <f>'1'!T100</f>
        <v>0.40940887263589132</v>
      </c>
      <c r="U100" s="6">
        <f>'1'!U100</f>
        <v>0.24564532358153479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0.25745468038272601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0.32181835047840751</v>
      </c>
      <c r="I101" s="4">
        <f>'1'!I101</f>
        <v>0.19309101028704451</v>
      </c>
      <c r="J101" s="6">
        <f>'1'!J101</f>
        <v>0.48638362635643684</v>
      </c>
      <c r="K101" s="6">
        <f>'1'!K101</f>
        <v>0.48638362635643684</v>
      </c>
      <c r="L101" s="6">
        <f>'1'!L101</f>
        <v>0.92311432829940676</v>
      </c>
      <c r="M101" s="6">
        <f>'1'!M101</f>
        <v>0.31690413894069358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1.1538929103742586</v>
      </c>
      <c r="S101" s="6">
        <f>'1'!S101</f>
        <v>0.69233574622455507</v>
      </c>
      <c r="T101" s="6">
        <f>'1'!T101</f>
        <v>0.396130173675867</v>
      </c>
      <c r="U101" s="6">
        <f>'1'!U101</f>
        <v>0.23767810420552019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0.246552250462858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0.30819031307857248</v>
      </c>
      <c r="I102" s="4">
        <f>'1'!I102</f>
        <v>0.1849141878471435</v>
      </c>
      <c r="J102" s="6">
        <f>'1'!J102</f>
        <v>0.48363363808592907</v>
      </c>
      <c r="K102" s="6">
        <f>'1'!K102</f>
        <v>0.48363363808592907</v>
      </c>
      <c r="L102" s="6">
        <f>'1'!L102</f>
        <v>0.8840232181383908</v>
      </c>
      <c r="M102" s="6">
        <f>'1'!M102</f>
        <v>0.30348420359136974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1.1050290226729884</v>
      </c>
      <c r="S102" s="6">
        <f>'1'!S102</f>
        <v>0.66301741360379307</v>
      </c>
      <c r="T102" s="6">
        <f>'1'!T102</f>
        <v>0.37935525448921215</v>
      </c>
      <c r="U102" s="6">
        <f>'1'!U102</f>
        <v>0.2276131526935273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0.234570764709468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0.29321345588683501</v>
      </c>
      <c r="I103" s="4">
        <f>'1'!I103</f>
        <v>0.17592807353210099</v>
      </c>
      <c r="J103" s="6">
        <f>'1'!J103</f>
        <v>0.48199773364670045</v>
      </c>
      <c r="K103" s="6">
        <f>'1'!K103</f>
        <v>0.48199773364670045</v>
      </c>
      <c r="L103" s="6">
        <f>'1'!L103</f>
        <v>0.84106310897732373</v>
      </c>
      <c r="M103" s="6">
        <f>'1'!M103</f>
        <v>0.28873604511833773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1.0513288862216545</v>
      </c>
      <c r="S103" s="6">
        <f>'1'!S103</f>
        <v>0.63079733173299279</v>
      </c>
      <c r="T103" s="6">
        <f>'1'!T103</f>
        <v>0.36092005639792213</v>
      </c>
      <c r="U103" s="6">
        <f>'1'!U103</f>
        <v>0.21655203383875329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0.220056039375264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0.27507004921908002</v>
      </c>
      <c r="I104" s="4">
        <f>'1'!I104</f>
        <v>0.165042029531448</v>
      </c>
      <c r="J104" s="6">
        <f>'1'!J104</f>
        <v>0.48044856434302724</v>
      </c>
      <c r="K104" s="6">
        <f>'1'!K104</f>
        <v>0.48044856434302724</v>
      </c>
      <c r="L104" s="6">
        <f>'1'!L104</f>
        <v>0.78901996527756335</v>
      </c>
      <c r="M104" s="6">
        <f>'1'!M104</f>
        <v>0.27086969082577378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0.98627495659695419</v>
      </c>
      <c r="S104" s="6">
        <f>'1'!S104</f>
        <v>0.59176497395817251</v>
      </c>
      <c r="T104" s="6">
        <f>'1'!T104</f>
        <v>0.33858711353221721</v>
      </c>
      <c r="U104" s="6">
        <f>'1'!U104</f>
        <v>0.20315226811933035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0.203173556975182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0.25396694621897747</v>
      </c>
      <c r="I105" s="4">
        <f>'1'!I105</f>
        <v>0.15238016773138649</v>
      </c>
      <c r="J105" s="6">
        <f>'1'!J105</f>
        <v>0.47898707786191846</v>
      </c>
      <c r="K105" s="6">
        <f>'1'!K105</f>
        <v>0.47898707786191846</v>
      </c>
      <c r="L105" s="6">
        <f>'1'!L105</f>
        <v>0.72848713139157306</v>
      </c>
      <c r="M105" s="6">
        <f>'1'!M105</f>
        <v>0.25008883518071023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0.91060891423946633</v>
      </c>
      <c r="S105" s="6">
        <f>'1'!S105</f>
        <v>0.5463653485436798</v>
      </c>
      <c r="T105" s="6">
        <f>'1'!T105</f>
        <v>0.31261104397588779</v>
      </c>
      <c r="U105" s="6">
        <f>'1'!U105</f>
        <v>0.18756662638553268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0.18491973866095399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0.23114967332619249</v>
      </c>
      <c r="I106" s="4">
        <f>'1'!I106</f>
        <v>0.13868980399571548</v>
      </c>
      <c r="J106" s="6">
        <f>'1'!J106</f>
        <v>0.47806106366806284</v>
      </c>
      <c r="K106" s="6">
        <f>'1'!K106</f>
        <v>0.47806106366806284</v>
      </c>
      <c r="L106" s="6">
        <f>'1'!L106</f>
        <v>0.66303731627464202</v>
      </c>
      <c r="M106" s="6">
        <f>'1'!M106</f>
        <v>0.22761998525865454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0.82879664534330255</v>
      </c>
      <c r="S106" s="6">
        <f>'1'!S106</f>
        <v>0.49727798720598149</v>
      </c>
      <c r="T106" s="6">
        <f>'1'!T106</f>
        <v>0.28452498157331818</v>
      </c>
      <c r="U106" s="6">
        <f>'1'!U106</f>
        <v>0.1707149889439909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0.16407115183267301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0.20508893979084125</v>
      </c>
      <c r="I107" s="4">
        <f>'1'!I107</f>
        <v>0.12305336387450476</v>
      </c>
      <c r="J107" s="6">
        <f>'1'!J107</f>
        <v>0.47648676534253448</v>
      </c>
      <c r="K107" s="6">
        <f>'1'!K107</f>
        <v>0.47648676534253448</v>
      </c>
      <c r="L107" s="6">
        <f>'1'!L107</f>
        <v>0.58828385210234435</v>
      </c>
      <c r="M107" s="6">
        <f>'1'!M107</f>
        <v>0.20195720279486382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0.73535481512793044</v>
      </c>
      <c r="S107" s="6">
        <f>'1'!S107</f>
        <v>0.44121288907675826</v>
      </c>
      <c r="T107" s="6">
        <f>'1'!T107</f>
        <v>0.25244650349357978</v>
      </c>
      <c r="U107" s="6">
        <f>'1'!U107</f>
        <v>0.15146790209614786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0.143586753097417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0.17948344137177125</v>
      </c>
      <c r="I108" s="4">
        <f>'1'!I108</f>
        <v>0.10769006482306276</v>
      </c>
      <c r="J108" s="6">
        <f>'1'!J108</f>
        <v>0.47412368123354531</v>
      </c>
      <c r="K108" s="6">
        <f>'1'!K108</f>
        <v>0.47412368123354531</v>
      </c>
      <c r="L108" s="6">
        <f>'1'!L108</f>
        <v>0.5148361992921382</v>
      </c>
      <c r="M108" s="6">
        <f>'1'!M108</f>
        <v>0.17674270394301192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0.64354524911517275</v>
      </c>
      <c r="S108" s="6">
        <f>'1'!S108</f>
        <v>0.38612714946910365</v>
      </c>
      <c r="T108" s="6">
        <f>'1'!T108</f>
        <v>0.22092837992876491</v>
      </c>
      <c r="U108" s="6">
        <f>'1'!U108</f>
        <v>0.13255702795725893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0.124507215082482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0.15563401885310249</v>
      </c>
      <c r="I109" s="4">
        <f>'1'!I109</f>
        <v>9.3380411311861505E-2</v>
      </c>
      <c r="J109" s="6">
        <f>'1'!J109</f>
        <v>0.47038492278432892</v>
      </c>
      <c r="K109" s="6">
        <f>'1'!K109</f>
        <v>0.47038492278432892</v>
      </c>
      <c r="L109" s="6">
        <f>'1'!L109</f>
        <v>0.44642573228203269</v>
      </c>
      <c r="M109" s="6">
        <f>'1'!M109</f>
        <v>0.15325746546523092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0.55803216535254085</v>
      </c>
      <c r="S109" s="6">
        <f>'1'!S109</f>
        <v>0.33481929921152453</v>
      </c>
      <c r="T109" s="6">
        <f>'1'!T109</f>
        <v>0.19157183183153864</v>
      </c>
      <c r="U109" s="6">
        <f>'1'!U109</f>
        <v>0.1149430990989232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0.106493583464879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0.13311697933109876</v>
      </c>
      <c r="I110" s="4">
        <f>'1'!I110</f>
        <v>7.9870187598659242E-2</v>
      </c>
      <c r="J110" s="6">
        <f>'1'!J110</f>
        <v>0.46751044784648521</v>
      </c>
      <c r="K110" s="6">
        <f>'1'!K110</f>
        <v>0.46751044784648521</v>
      </c>
      <c r="L110" s="6">
        <f>'1'!L110</f>
        <v>0.38183711642856755</v>
      </c>
      <c r="M110" s="6">
        <f>'1'!M110</f>
        <v>0.13108426430809883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0.47729639553570946</v>
      </c>
      <c r="S110" s="6">
        <f>'1'!S110</f>
        <v>0.28637783732142563</v>
      </c>
      <c r="T110" s="6">
        <f>'1'!T110</f>
        <v>0.16385533038512354</v>
      </c>
      <c r="U110" s="6">
        <f>'1'!U110</f>
        <v>9.8313198231074123E-2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9.0672828551915899E-2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0.11334103568989487</v>
      </c>
      <c r="I111" s="4">
        <f>'1'!I111</f>
        <v>6.8004621413936928E-2</v>
      </c>
      <c r="J111" s="6">
        <f>'1'!J111</f>
        <v>0.46450772014147784</v>
      </c>
      <c r="K111" s="6">
        <f>'1'!K111</f>
        <v>0.46450772014147784</v>
      </c>
      <c r="L111" s="6">
        <f>'1'!L111</f>
        <v>0.32511115004505114</v>
      </c>
      <c r="M111" s="6">
        <f>'1'!M111</f>
        <v>0.11161030211160225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0.40638893755631394</v>
      </c>
      <c r="S111" s="6">
        <f>'1'!S111</f>
        <v>0.24383336253378834</v>
      </c>
      <c r="T111" s="6">
        <f>'1'!T111</f>
        <v>0.13951287763950282</v>
      </c>
      <c r="U111" s="6">
        <f>'1'!U111</f>
        <v>8.370772658370168E-2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7.6514747526387802E-2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9.5643434407984756E-2</v>
      </c>
      <c r="I112" s="4">
        <f>'1'!I112</f>
        <v>5.7386060644790848E-2</v>
      </c>
      <c r="J112" s="6">
        <f>'1'!J112</f>
        <v>0.45928384971400171</v>
      </c>
      <c r="K112" s="6">
        <f>'1'!K112</f>
        <v>0.45928384971400171</v>
      </c>
      <c r="L112" s="6">
        <f>'1'!L112</f>
        <v>0.27434676915883033</v>
      </c>
      <c r="M112" s="6">
        <f>'1'!M112</f>
        <v>9.4182945693852715E-2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0.34293346144853792</v>
      </c>
      <c r="S112" s="6">
        <f>'1'!S112</f>
        <v>0.20576007686912273</v>
      </c>
      <c r="T112" s="6">
        <f>'1'!T112</f>
        <v>0.11772868211731589</v>
      </c>
      <c r="U112" s="6">
        <f>'1'!U112</f>
        <v>7.0637209270389537E-2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6.5741042335268604E-2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8.2176302919085759E-2</v>
      </c>
      <c r="I113" s="4">
        <f>'1'!I113</f>
        <v>4.930578175145145E-2</v>
      </c>
      <c r="J113" s="6">
        <f>'1'!J113</f>
        <v>0.45492850625408493</v>
      </c>
      <c r="K113" s="6">
        <f>'1'!K113</f>
        <v>0.45492850625408493</v>
      </c>
      <c r="L113" s="6">
        <f>'1'!L113</f>
        <v>0.2357172067985295</v>
      </c>
      <c r="M113" s="6">
        <f>'1'!M113</f>
        <v>8.0921459199542356E-2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0.29464650849816187</v>
      </c>
      <c r="S113" s="6">
        <f>'1'!S113</f>
        <v>0.17678790509889714</v>
      </c>
      <c r="T113" s="6">
        <f>'1'!T113</f>
        <v>0.10115182399942795</v>
      </c>
      <c r="U113" s="6">
        <f>'1'!U113</f>
        <v>6.0691094399656767E-2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5.6818801034928701E-2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7.1023501293660876E-2</v>
      </c>
      <c r="I114" s="4">
        <f>'1'!I114</f>
        <v>4.2614100776196526E-2</v>
      </c>
      <c r="J114" s="6">
        <f>'1'!J114</f>
        <v>0.44981459687393666</v>
      </c>
      <c r="K114" s="6">
        <f>'1'!K114</f>
        <v>0.44981459687393666</v>
      </c>
      <c r="L114" s="6">
        <f>'1'!L114</f>
        <v>0.20372614424474456</v>
      </c>
      <c r="M114" s="6">
        <f>'1'!M114</f>
        <v>6.9938962425733373E-2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0.25465768030593072</v>
      </c>
      <c r="S114" s="6">
        <f>'1'!S114</f>
        <v>0.15279460818355842</v>
      </c>
      <c r="T114" s="6">
        <f>'1'!T114</f>
        <v>8.7423703032166719E-2</v>
      </c>
      <c r="U114" s="6">
        <f>'1'!U114</f>
        <v>5.2454221819300026E-2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5.1064143055374801E-2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6.38301788192185E-2</v>
      </c>
      <c r="I115" s="4">
        <f>'1'!I115</f>
        <v>3.8298107291531103E-2</v>
      </c>
      <c r="J115" s="6">
        <f>'1'!J115</f>
        <v>0.4453301097264255</v>
      </c>
      <c r="K115" s="6">
        <f>'1'!K115</f>
        <v>0.4453301097264255</v>
      </c>
      <c r="L115" s="6">
        <f>'1'!L115</f>
        <v>0.18309258175719639</v>
      </c>
      <c r="M115" s="6">
        <f>'1'!M115</f>
        <v>6.2855482998605897E-2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0.22886572719649551</v>
      </c>
      <c r="S115" s="6">
        <f>'1'!S115</f>
        <v>0.13731943631789728</v>
      </c>
      <c r="T115" s="6">
        <f>'1'!T115</f>
        <v>7.8569353748257367E-2</v>
      </c>
      <c r="U115" s="6">
        <f>'1'!U115</f>
        <v>4.7141612248954426E-2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4.7149274353323403E-2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5.8936592941654251E-2</v>
      </c>
      <c r="I116" s="4">
        <f>'1'!I116</f>
        <v>3.5361955764992556E-2</v>
      </c>
      <c r="J116" s="6">
        <f>'1'!J116</f>
        <v>0.44123250310278783</v>
      </c>
      <c r="K116" s="6">
        <f>'1'!K116</f>
        <v>0.44123250310278783</v>
      </c>
      <c r="L116" s="6">
        <f>'1'!L116</f>
        <v>0.16905565927086888</v>
      </c>
      <c r="M116" s="6">
        <f>'1'!M116</f>
        <v>5.8036622866620084E-2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0.21131957408858609</v>
      </c>
      <c r="S116" s="6">
        <f>'1'!S116</f>
        <v>0.12679174445315167</v>
      </c>
      <c r="T116" s="6">
        <f>'1'!T116</f>
        <v>7.25457785832751E-2</v>
      </c>
      <c r="U116" s="6">
        <f>'1'!U116</f>
        <v>4.3527467149965061E-2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4.35845791445112E-2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5.4480723930638998E-2</v>
      </c>
      <c r="I117" s="4">
        <f>'1'!I117</f>
        <v>3.2688434358383402E-2</v>
      </c>
      <c r="J117" s="6">
        <f>'1'!J117</f>
        <v>0.43640661838861056</v>
      </c>
      <c r="K117" s="6">
        <f>'1'!K117</f>
        <v>0.43640661838861056</v>
      </c>
      <c r="L117" s="6">
        <f>'1'!L117</f>
        <v>0.15627429822362349</v>
      </c>
      <c r="M117" s="6">
        <f>'1'!M117</f>
        <v>5.3648795602981636E-2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0.19534287277952936</v>
      </c>
      <c r="S117" s="6">
        <f>'1'!S117</f>
        <v>0.11720572366771762</v>
      </c>
      <c r="T117" s="6">
        <f>'1'!T117</f>
        <v>6.7060994503727045E-2</v>
      </c>
      <c r="U117" s="6">
        <f>'1'!U117</f>
        <v>4.0236596702236227E-2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4.0624968612735401E-2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5.0781210765919252E-2</v>
      </c>
      <c r="I118" s="4">
        <f>'1'!I118</f>
        <v>3.0468726459551551E-2</v>
      </c>
      <c r="J118" s="6">
        <f>'1'!J118</f>
        <v>0.43013071438321865</v>
      </c>
      <c r="K118" s="6">
        <f>'1'!K118</f>
        <v>0.43013071438321865</v>
      </c>
      <c r="L118" s="6">
        <f>'1'!L118</f>
        <v>0.14566249313230933</v>
      </c>
      <c r="M118" s="6">
        <f>'1'!M118</f>
        <v>5.0005774525338227E-2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0.18207811641538668</v>
      </c>
      <c r="S118" s="6">
        <f>'1'!S118</f>
        <v>0.109246869849232</v>
      </c>
      <c r="T118" s="6">
        <f>'1'!T118</f>
        <v>6.2507218156672789E-2</v>
      </c>
      <c r="U118" s="6">
        <f>'1'!U118</f>
        <v>3.7504330894003672E-2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3.8623475929789E-2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4.8279344912236247E-2</v>
      </c>
      <c r="I119" s="4">
        <f>'1'!I119</f>
        <v>2.896760694734175E-2</v>
      </c>
      <c r="J119" s="6">
        <f>'1'!J119</f>
        <v>0.42407883330781254</v>
      </c>
      <c r="K119" s="6">
        <f>'1'!K119</f>
        <v>0.42407883330781254</v>
      </c>
      <c r="L119" s="6">
        <f>'1'!L119</f>
        <v>0.13848605893088936</v>
      </c>
      <c r="M119" s="6">
        <f>'1'!M119</f>
        <v>4.754211251561162E-2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0.17310757366361171</v>
      </c>
      <c r="S119" s="6">
        <f>'1'!S119</f>
        <v>0.10386454419816701</v>
      </c>
      <c r="T119" s="6">
        <f>'1'!T119</f>
        <v>5.9427640644514529E-2</v>
      </c>
      <c r="U119" s="6">
        <f>'1'!U119</f>
        <v>3.5656584386708712E-2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3.8084018461852401E-2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4.7605023077315498E-2</v>
      </c>
      <c r="I120" s="4">
        <f>'1'!I120</f>
        <v>2.8563013846389301E-2</v>
      </c>
      <c r="J120" s="6">
        <f>'1'!J120</f>
        <v>0.41713647726026248</v>
      </c>
      <c r="K120" s="6">
        <f>'1'!K120</f>
        <v>0.41713647726026248</v>
      </c>
      <c r="L120" s="6">
        <f>'1'!L120</f>
        <v>0.13655181202801656</v>
      </c>
      <c r="M120" s="6">
        <f>'1'!M120</f>
        <v>4.6878087670083723E-2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0.1706897650350207</v>
      </c>
      <c r="S120" s="6">
        <f>'1'!S120</f>
        <v>0.10241385902101241</v>
      </c>
      <c r="T120" s="6">
        <f>'1'!T120</f>
        <v>5.8597609587604654E-2</v>
      </c>
      <c r="U120" s="6">
        <f>'1'!U120</f>
        <v>3.5158565752562793E-2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3.7019355155801598E-2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4.6274193944751997E-2</v>
      </c>
      <c r="I121" s="4">
        <f>'1'!I121</f>
        <v>2.7764516366851198E-2</v>
      </c>
      <c r="J121" s="6">
        <f>'1'!J121</f>
        <v>0.40901436754377191</v>
      </c>
      <c r="K121" s="6">
        <f>'1'!K121</f>
        <v>0.40901436754377191</v>
      </c>
      <c r="L121" s="6">
        <f>'1'!L121</f>
        <v>0.13273441802620975</v>
      </c>
      <c r="M121" s="6">
        <f>'1'!M121</f>
        <v>4.5567580485812623E-2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0.16591802253276219</v>
      </c>
      <c r="S121" s="6">
        <f>'1'!S121</f>
        <v>9.9550813519657305E-2</v>
      </c>
      <c r="T121" s="6">
        <f>'1'!T121</f>
        <v>5.6959475607265775E-2</v>
      </c>
      <c r="U121" s="6">
        <f>'1'!U121</f>
        <v>3.417568536435947E-2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3.6015408821309901E-2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4.5019261026637378E-2</v>
      </c>
      <c r="I122" s="4">
        <f>'1'!I122</f>
        <v>2.7011556615982424E-2</v>
      </c>
      <c r="J122" s="6">
        <f>'1'!J122</f>
        <v>0.40044399793095836</v>
      </c>
      <c r="K122" s="6">
        <f>'1'!K122</f>
        <v>0.40044399793095836</v>
      </c>
      <c r="L122" s="6">
        <f>'1'!L122</f>
        <v>0.12913472721913155</v>
      </c>
      <c r="M122" s="6">
        <f>'1'!M122</f>
        <v>4.4331810570106309E-2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0.16141840902391444</v>
      </c>
      <c r="S122" s="6">
        <f>'1'!S122</f>
        <v>9.6851045414348663E-2</v>
      </c>
      <c r="T122" s="6">
        <f>'1'!T122</f>
        <v>5.5414763212632889E-2</v>
      </c>
      <c r="U122" s="6">
        <f>'1'!U122</f>
        <v>3.3248857927579728E-2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3.5108436279330697E-2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4.388554534916337E-2</v>
      </c>
      <c r="I123" s="4">
        <f>'1'!I123</f>
        <v>2.6331327209498025E-2</v>
      </c>
      <c r="J123" s="6">
        <f>'1'!J123</f>
        <v>0.390970365886814</v>
      </c>
      <c r="K123" s="6">
        <f>'1'!K123</f>
        <v>0.390970365886814</v>
      </c>
      <c r="L123" s="6">
        <f>'1'!L123</f>
        <v>0.12588273992711371</v>
      </c>
      <c r="M123" s="6">
        <f>'1'!M123</f>
        <v>4.3215406890703419E-2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0.15735342490889215</v>
      </c>
      <c r="S123" s="6">
        <f>'1'!S123</f>
        <v>9.4412054945335278E-2</v>
      </c>
      <c r="T123" s="6">
        <f>'1'!T123</f>
        <v>5.4019258613379272E-2</v>
      </c>
      <c r="U123" s="6">
        <f>'1'!U123</f>
        <v>3.2411555168027566E-2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3.43256240148474E-2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4.290703001855925E-2</v>
      </c>
      <c r="I124" s="4">
        <f>'1'!I124</f>
        <v>2.574421801113555E-2</v>
      </c>
      <c r="J124" s="6">
        <f>'1'!J124</f>
        <v>0.38137543634928406</v>
      </c>
      <c r="K124" s="6">
        <f>'1'!K124</f>
        <v>0.38137543634928406</v>
      </c>
      <c r="L124" s="6">
        <f>'1'!L124</f>
        <v>0.12307593440841504</v>
      </c>
      <c r="M124" s="6">
        <f>'1'!M124</f>
        <v>4.2251833627014797E-2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0.15384491801051881</v>
      </c>
      <c r="S124" s="6">
        <f>'1'!S124</f>
        <v>9.230695080631128E-2</v>
      </c>
      <c r="T124" s="6">
        <f>'1'!T124</f>
        <v>5.2814792033768494E-2</v>
      </c>
      <c r="U124" s="6">
        <f>'1'!U124</f>
        <v>3.1688875220261099E-2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3.4649718185590102E-2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4.3312147731987626E-2</v>
      </c>
      <c r="I125" s="4">
        <f>'1'!I125</f>
        <v>2.5987288639192578E-2</v>
      </c>
      <c r="J125" s="6">
        <f>'1'!J125</f>
        <v>0.37027712585304429</v>
      </c>
      <c r="K125" s="6">
        <f>'1'!K125</f>
        <v>0.37027712585304429</v>
      </c>
      <c r="L125" s="6">
        <f>'1'!L125</f>
        <v>0.12423798736579827</v>
      </c>
      <c r="M125" s="6">
        <f>'1'!M125</f>
        <v>4.2650765135901068E-2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0.15529748420724784</v>
      </c>
      <c r="S125" s="6">
        <f>'1'!S125</f>
        <v>9.3178490524348706E-2</v>
      </c>
      <c r="T125" s="6">
        <f>'1'!T125</f>
        <v>5.3313456419876337E-2</v>
      </c>
      <c r="U125" s="6">
        <f>'1'!U125</f>
        <v>3.19880738519258E-2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3.5358220941393799E-2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4.4197776176742247E-2</v>
      </c>
      <c r="I126" s="4">
        <f>'1'!I126</f>
        <v>2.6518665706045351E-2</v>
      </c>
      <c r="J126" s="6">
        <f>'1'!J126</f>
        <v>0.35875618841184781</v>
      </c>
      <c r="K126" s="6">
        <f>'1'!K126</f>
        <v>0.35875618841184781</v>
      </c>
      <c r="L126" s="6">
        <f>'1'!L126</f>
        <v>0.12677835308977636</v>
      </c>
      <c r="M126" s="6">
        <f>'1'!M126</f>
        <v>4.3522869909569592E-2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0.15847294136222045</v>
      </c>
      <c r="S126" s="6">
        <f>'1'!S126</f>
        <v>9.5083764817332272E-2</v>
      </c>
      <c r="T126" s="6">
        <f>'1'!T126</f>
        <v>5.4403587386961993E-2</v>
      </c>
      <c r="U126" s="6">
        <f>'1'!U126</f>
        <v>3.2642152432177191E-2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3.5487949483471497E-2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4.4359936854339373E-2</v>
      </c>
      <c r="I127" s="4">
        <f>'1'!I127</f>
        <v>2.6615962112603621E-2</v>
      </c>
      <c r="J127" s="6">
        <f>'1'!J127</f>
        <v>0.34555727557724836</v>
      </c>
      <c r="K127" s="6">
        <f>'1'!K127</f>
        <v>0.34555727557724836</v>
      </c>
      <c r="L127" s="6">
        <f>'1'!L127</f>
        <v>0.12724350010440158</v>
      </c>
      <c r="M127" s="6">
        <f>'1'!M127</f>
        <v>4.3682554370780585E-2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0.15905437513050197</v>
      </c>
      <c r="S127" s="6">
        <f>'1'!S127</f>
        <v>9.5432625078301192E-2</v>
      </c>
      <c r="T127" s="6">
        <f>'1'!T127</f>
        <v>5.4603192963475732E-2</v>
      </c>
      <c r="U127" s="6">
        <f>'1'!U127</f>
        <v>3.2761915778085439E-2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3.5949514995804698E-2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4.4936893744755874E-2</v>
      </c>
      <c r="I128" s="4">
        <f>'1'!I128</f>
        <v>2.6962136246853521E-2</v>
      </c>
      <c r="J128" s="6">
        <f>'1'!J128</f>
        <v>0.33178328487205772</v>
      </c>
      <c r="K128" s="6">
        <f>'1'!K128</f>
        <v>0.33178328487205772</v>
      </c>
      <c r="L128" s="6">
        <f>'1'!L128</f>
        <v>0.12889846220200352</v>
      </c>
      <c r="M128" s="6">
        <f>'1'!M128</f>
        <v>4.4250701048220008E-2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0.1611230777525044</v>
      </c>
      <c r="S128" s="6">
        <f>'1'!S128</f>
        <v>9.6673846651502637E-2</v>
      </c>
      <c r="T128" s="6">
        <f>'1'!T128</f>
        <v>5.5313376310275011E-2</v>
      </c>
      <c r="U128" s="6">
        <f>'1'!U128</f>
        <v>3.3188025786165004E-2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3.5760393263883097E-2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4.4700491579853868E-2</v>
      </c>
      <c r="I129" s="4">
        <f>'1'!I129</f>
        <v>2.6820294947912323E-2</v>
      </c>
      <c r="J129" s="6">
        <f>'1'!J129</f>
        <v>0.31806190060786704</v>
      </c>
      <c r="K129" s="6">
        <f>'1'!K129</f>
        <v>0.31806190060786704</v>
      </c>
      <c r="L129" s="6">
        <f>'1'!L129</f>
        <v>0.12822035846634761</v>
      </c>
      <c r="M129" s="6">
        <f>'1'!M129</f>
        <v>4.4017908777671685E-2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0.16027544808293451</v>
      </c>
      <c r="S129" s="6">
        <f>'1'!S129</f>
        <v>9.6165268849760704E-2</v>
      </c>
      <c r="T129" s="6">
        <f>'1'!T129</f>
        <v>5.502238597208961E-2</v>
      </c>
      <c r="U129" s="6">
        <f>'1'!U129</f>
        <v>3.3013431583253761E-2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3.5666320126166301E-2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4.4582900157707876E-2</v>
      </c>
      <c r="I130" s="4">
        <f>'1'!I130</f>
        <v>2.6749740094624726E-2</v>
      </c>
      <c r="J130" s="6">
        <f>'1'!J130</f>
        <v>0.30384069139407788</v>
      </c>
      <c r="K130" s="6">
        <f>'1'!K130</f>
        <v>0.30384069139407788</v>
      </c>
      <c r="L130" s="6">
        <f>'1'!L130</f>
        <v>0.12788305536816594</v>
      </c>
      <c r="M130" s="6">
        <f>'1'!M130</f>
        <v>4.3902112993103801E-2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0.15985381921020742</v>
      </c>
      <c r="S130" s="6">
        <f>'1'!S130</f>
        <v>9.591229152612446E-2</v>
      </c>
      <c r="T130" s="6">
        <f>'1'!T130</f>
        <v>5.4877641241379754E-2</v>
      </c>
      <c r="U130" s="6">
        <f>'1'!U130</f>
        <v>3.2926584744827847E-2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3.5778891050585598E-2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4.4723613813231998E-2</v>
      </c>
      <c r="I131" s="4">
        <f>'1'!I131</f>
        <v>2.6834168287939199E-2</v>
      </c>
      <c r="J131" s="6">
        <f>'1'!J131</f>
        <v>0.28843531392170668</v>
      </c>
      <c r="K131" s="6">
        <f>'1'!K131</f>
        <v>0.28843531392170668</v>
      </c>
      <c r="L131" s="6">
        <f>'1'!L131</f>
        <v>0.12828668304013868</v>
      </c>
      <c r="M131" s="6">
        <f>'1'!M131</f>
        <v>4.4040677931289518E-2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0.16035835380017335</v>
      </c>
      <c r="S131" s="6">
        <f>'1'!S131</f>
        <v>9.6215012280104012E-2</v>
      </c>
      <c r="T131" s="6">
        <f>'1'!T131</f>
        <v>5.5050847414111898E-2</v>
      </c>
      <c r="U131" s="6">
        <f>'1'!U131</f>
        <v>3.3030508448467139E-2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3.5968286488467199E-2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4.4960358110583999E-2</v>
      </c>
      <c r="I132" s="4">
        <f>'1'!I132</f>
        <v>2.69762148663504E-2</v>
      </c>
      <c r="J132" s="6">
        <f>'1'!J132</f>
        <v>0.27245036303370529</v>
      </c>
      <c r="K132" s="6">
        <f>'1'!K132</f>
        <v>0.27245036303370529</v>
      </c>
      <c r="L132" s="6">
        <f>'1'!L132</f>
        <v>0.1289657681597533</v>
      </c>
      <c r="M132" s="6">
        <f>'1'!M132</f>
        <v>4.427380710987714E-2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0.16120721019969164</v>
      </c>
      <c r="S132" s="6">
        <f>'1'!S132</f>
        <v>9.6724326119814977E-2</v>
      </c>
      <c r="T132" s="6">
        <f>'1'!T132</f>
        <v>5.5342258887346424E-2</v>
      </c>
      <c r="U132" s="6">
        <f>'1'!U132</f>
        <v>3.3205355332407857E-2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3.6555437767132402E-2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4.5694297208915505E-2</v>
      </c>
      <c r="I133" s="4">
        <f>'1'!I133</f>
        <v>2.74165783253493E-2</v>
      </c>
      <c r="J133" s="6">
        <f>'1'!J133</f>
        <v>0.2572726635841544</v>
      </c>
      <c r="K133" s="6">
        <f>'1'!K133</f>
        <v>0.2572726635841544</v>
      </c>
      <c r="L133" s="6">
        <f>'1'!L133</f>
        <v>0.13107102317943067</v>
      </c>
      <c r="M133" s="6">
        <f>'1'!M133</f>
        <v>4.4996538854806832E-2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0.16383877897428833</v>
      </c>
      <c r="S133" s="6">
        <f>'1'!S133</f>
        <v>9.8303267384573012E-2</v>
      </c>
      <c r="T133" s="6">
        <f>'1'!T133</f>
        <v>5.6245673568508542E-2</v>
      </c>
      <c r="U133" s="6">
        <f>'1'!U133</f>
        <v>3.3747404141105122E-2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3.7479159568479498E-2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4.6848949460599372E-2</v>
      </c>
      <c r="I134" s="4">
        <f>'1'!I134</f>
        <v>2.8109369676359623E-2</v>
      </c>
      <c r="J134" s="6">
        <f>'1'!J134</f>
        <v>0.24216590918064843</v>
      </c>
      <c r="K134" s="6">
        <f>'1'!K134</f>
        <v>0.24216590918064843</v>
      </c>
      <c r="L134" s="6">
        <f>'1'!L134</f>
        <v>0.13438306562868207</v>
      </c>
      <c r="M134" s="6">
        <f>'1'!M134</f>
        <v>4.6133559403982637E-2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0.16797883203585259</v>
      </c>
      <c r="S134" s="6">
        <f>'1'!S134</f>
        <v>0.10078729922151156</v>
      </c>
      <c r="T134" s="6">
        <f>'1'!T134</f>
        <v>5.7666949254978297E-2</v>
      </c>
      <c r="U134" s="6">
        <f>'1'!U134</f>
        <v>3.4600169552986976E-2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3.76619160008069E-2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4.7077395001008625E-2</v>
      </c>
      <c r="I135" s="4">
        <f>'1'!I135</f>
        <v>2.8246437000605175E-2</v>
      </c>
      <c r="J135" s="6">
        <f>'1'!J135</f>
        <v>0.22639662709220373</v>
      </c>
      <c r="K135" s="6">
        <f>'1'!K135</f>
        <v>0.22639662709220373</v>
      </c>
      <c r="L135" s="6">
        <f>'1'!L135</f>
        <v>0.13503834632126654</v>
      </c>
      <c r="M135" s="6">
        <f>'1'!M135</f>
        <v>4.635851654881485E-2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0.16879793290158318</v>
      </c>
      <c r="S135" s="6">
        <f>'1'!S135</f>
        <v>0.10127875974094991</v>
      </c>
      <c r="T135" s="6">
        <f>'1'!T135</f>
        <v>5.7948145686018561E-2</v>
      </c>
      <c r="U135" s="6">
        <f>'1'!U135</f>
        <v>3.4768887411611139E-2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3.8467859633857703E-2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4.808482454232213E-2</v>
      </c>
      <c r="I136" s="4">
        <f>'1'!I136</f>
        <v>2.8850894725393275E-2</v>
      </c>
      <c r="J136" s="6">
        <f>'1'!J136</f>
        <v>0.21230574140038888</v>
      </c>
      <c r="K136" s="6">
        <f>'1'!K136</f>
        <v>0.21230574140038888</v>
      </c>
      <c r="L136" s="6">
        <f>'1'!L136</f>
        <v>0.1379280903118007</v>
      </c>
      <c r="M136" s="6">
        <f>'1'!M136</f>
        <v>4.7350562499142948E-2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0.17241011288975089</v>
      </c>
      <c r="S136" s="6">
        <f>'1'!S136</f>
        <v>0.10344606773385052</v>
      </c>
      <c r="T136" s="6">
        <f>'1'!T136</f>
        <v>5.9188203123928682E-2</v>
      </c>
      <c r="U136" s="6">
        <f>'1'!U136</f>
        <v>3.5512921874357214E-2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3.9233532855715597E-2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4.9041916069644496E-2</v>
      </c>
      <c r="I137" s="4">
        <f>'1'!I137</f>
        <v>2.9425149641786698E-2</v>
      </c>
      <c r="J137" s="6">
        <f>'1'!J137</f>
        <v>0.19952030317634109</v>
      </c>
      <c r="K137" s="6">
        <f>'1'!K137</f>
        <v>0.19952030317634109</v>
      </c>
      <c r="L137" s="6">
        <f>'1'!L137</f>
        <v>0.14067344308939042</v>
      </c>
      <c r="M137" s="6">
        <f>'1'!M137</f>
        <v>4.8293039104043325E-2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0.17584180386173803</v>
      </c>
      <c r="S137" s="6">
        <f>'1'!S137</f>
        <v>0.10550508231704281</v>
      </c>
      <c r="T137" s="6">
        <f>'1'!T137</f>
        <v>6.0366298880054153E-2</v>
      </c>
      <c r="U137" s="6">
        <f>'1'!U137</f>
        <v>3.6219779328032498E-2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3.9718035266028399E-2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4.9647544082535501E-2</v>
      </c>
      <c r="I138" s="4">
        <f>'1'!I138</f>
        <v>2.9788526449521298E-2</v>
      </c>
      <c r="J138" s="6">
        <f>'1'!J138</f>
        <v>0.18575273153580529</v>
      </c>
      <c r="K138" s="6">
        <f>'1'!K138</f>
        <v>0.18575273153580529</v>
      </c>
      <c r="L138" s="6">
        <f>'1'!L138</f>
        <v>0.14241064637654946</v>
      </c>
      <c r="M138" s="6">
        <f>'1'!M138</f>
        <v>4.8889419091878925E-2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0.17801330797068682</v>
      </c>
      <c r="S138" s="6">
        <f>'1'!S138</f>
        <v>0.1068079847824121</v>
      </c>
      <c r="T138" s="6">
        <f>'1'!T138</f>
        <v>6.1111773864848659E-2</v>
      </c>
      <c r="U138" s="6">
        <f>'1'!U138</f>
        <v>3.666706431890919E-2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3.9817865511583998E-2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4.977233188948E-2</v>
      </c>
      <c r="I139" s="4">
        <f>'1'!I139</f>
        <v>2.9863399133687997E-2</v>
      </c>
      <c r="J139" s="6">
        <f>'1'!J139</f>
        <v>0.17291242429603043</v>
      </c>
      <c r="K139" s="6">
        <f>'1'!K139</f>
        <v>0.17291242429603043</v>
      </c>
      <c r="L139" s="6">
        <f>'1'!L139</f>
        <v>0.14276859182128956</v>
      </c>
      <c r="M139" s="6">
        <f>'1'!M139</f>
        <v>4.9012301371435876E-2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0.17846073977661195</v>
      </c>
      <c r="S139" s="6">
        <f>'1'!S139</f>
        <v>0.10707644386596718</v>
      </c>
      <c r="T139" s="6">
        <f>'1'!T139</f>
        <v>6.1265376714294842E-2</v>
      </c>
      <c r="U139" s="6">
        <f>'1'!U139</f>
        <v>3.6759226028576911E-2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4.06564389194079E-2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5.0820548649259875E-2</v>
      </c>
      <c r="I140" s="4">
        <f>'1'!I140</f>
        <v>3.0492329189555925E-2</v>
      </c>
      <c r="J140" s="6">
        <f>'1'!J140</f>
        <v>0.16075992163735983</v>
      </c>
      <c r="K140" s="6">
        <f>'1'!K140</f>
        <v>0.16075992163735983</v>
      </c>
      <c r="L140" s="6">
        <f>'1'!L140</f>
        <v>0.14577533120913969</v>
      </c>
      <c r="M140" s="6">
        <f>'1'!M140</f>
        <v>5.004451171365977E-2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0.1822191640114246</v>
      </c>
      <c r="S140" s="6">
        <f>'1'!S140</f>
        <v>0.10933149840685477</v>
      </c>
      <c r="T140" s="6">
        <f>'1'!T140</f>
        <v>6.2555639642074709E-2</v>
      </c>
      <c r="U140" s="6">
        <f>'1'!U140</f>
        <v>3.7533383785244831E-2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4.0128122968011402E-2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5.0160153710014255E-2</v>
      </c>
      <c r="I141" s="4">
        <f>'1'!I141</f>
        <v>3.009609222600855E-2</v>
      </c>
      <c r="J141" s="6">
        <f>'1'!J141</f>
        <v>0.14911856290557871</v>
      </c>
      <c r="K141" s="6">
        <f>'1'!K141</f>
        <v>0.14911856290557871</v>
      </c>
      <c r="L141" s="6">
        <f>'1'!L141</f>
        <v>0.1438810326713223</v>
      </c>
      <c r="M141" s="6">
        <f>'1'!M141</f>
        <v>4.939420109814853E-2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0.17985129083915286</v>
      </c>
      <c r="S141" s="6">
        <f>'1'!S141</f>
        <v>0.10791077450349172</v>
      </c>
      <c r="T141" s="6">
        <f>'1'!T141</f>
        <v>6.1742751372685659E-2</v>
      </c>
      <c r="U141" s="6">
        <f>'1'!U141</f>
        <v>3.7045650823611401E-2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3.9940473202702401E-2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4.9925591503377997E-2</v>
      </c>
      <c r="I142" s="4">
        <f>'1'!I142</f>
        <v>2.99553549020268E-2</v>
      </c>
      <c r="J142" s="6">
        <f>'1'!J142</f>
        <v>0.13841179400080292</v>
      </c>
      <c r="K142" s="6">
        <f>'1'!K142</f>
        <v>0.13841179400080292</v>
      </c>
      <c r="L142" s="6">
        <f>'1'!L142</f>
        <v>0.14320820673239879</v>
      </c>
      <c r="M142" s="6">
        <f>'1'!M142</f>
        <v>4.9163220689444093E-2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0.17901025841549847</v>
      </c>
      <c r="S142" s="6">
        <f>'1'!S142</f>
        <v>0.1074061550492991</v>
      </c>
      <c r="T142" s="6">
        <f>'1'!T142</f>
        <v>6.1454025861805116E-2</v>
      </c>
      <c r="U142" s="6">
        <f>'1'!U142</f>
        <v>3.6872415517083069E-2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4.0939727708167499E-2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5.1174659635209375E-2</v>
      </c>
      <c r="I143" s="4">
        <f>'1'!I143</f>
        <v>3.0704795781125623E-2</v>
      </c>
      <c r="J143" s="6">
        <f>'1'!J143</f>
        <v>0.12947737854219585</v>
      </c>
      <c r="K143" s="6">
        <f>'1'!K143</f>
        <v>0.12947737854219585</v>
      </c>
      <c r="L143" s="6">
        <f>'1'!L143</f>
        <v>0.1467910747938429</v>
      </c>
      <c r="M143" s="6">
        <f>'1'!M143</f>
        <v>5.0393215374979712E-2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0.18348884349230363</v>
      </c>
      <c r="S143" s="6">
        <f>'1'!S143</f>
        <v>0.11009330609538218</v>
      </c>
      <c r="T143" s="6">
        <f>'1'!T143</f>
        <v>6.2991519218724645E-2</v>
      </c>
      <c r="U143" s="6">
        <f>'1'!U143</f>
        <v>3.7794911531234786E-2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4.1473472030288699E-2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5.1841840037860874E-2</v>
      </c>
      <c r="I144" s="4">
        <f>'1'!I144</f>
        <v>3.1105104022716525E-2</v>
      </c>
      <c r="J144" s="6">
        <f>'1'!J144</f>
        <v>0.12015512935443158</v>
      </c>
      <c r="K144" s="6">
        <f>'1'!K144</f>
        <v>0.12015512935443158</v>
      </c>
      <c r="L144" s="6">
        <f>'1'!L144</f>
        <v>0.14870483697779732</v>
      </c>
      <c r="M144" s="6">
        <f>'1'!M144</f>
        <v>5.1050207838914938E-2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0.18588104622224666</v>
      </c>
      <c r="S144" s="6">
        <f>'1'!S144</f>
        <v>0.11152862773334798</v>
      </c>
      <c r="T144" s="6">
        <f>'1'!T144</f>
        <v>6.3812759798643676E-2</v>
      </c>
      <c r="U144" s="6">
        <f>'1'!U144</f>
        <v>3.82876558791862E-2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4.2243334693615998E-2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5.2804168367019996E-2</v>
      </c>
      <c r="I145" s="4">
        <f>'1'!I145</f>
        <v>3.1682501020212001E-2</v>
      </c>
      <c r="J145" s="6">
        <f>'1'!J145</f>
        <v>0.11121911113635985</v>
      </c>
      <c r="K145" s="6">
        <f>'1'!K145</f>
        <v>0.11121911113635985</v>
      </c>
      <c r="L145" s="6">
        <f>'1'!L145</f>
        <v>0.15146521116980544</v>
      </c>
      <c r="M145" s="6">
        <f>'1'!M145</f>
        <v>5.1997841278950456E-2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0.18933151396225678</v>
      </c>
      <c r="S145" s="6">
        <f>'1'!S145</f>
        <v>0.11359890837735408</v>
      </c>
      <c r="T145" s="6">
        <f>'1'!T145</f>
        <v>6.4997301598688065E-2</v>
      </c>
      <c r="U145" s="6">
        <f>'1'!U145</f>
        <v>3.899838095921284E-2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4.2110372289796201E-2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5.263796536224525E-2</v>
      </c>
      <c r="I146" s="4">
        <f>'1'!I146</f>
        <v>3.1582779217347152E-2</v>
      </c>
      <c r="J146" s="6">
        <f>'1'!J146</f>
        <v>0.10376177980901921</v>
      </c>
      <c r="K146" s="6">
        <f>'1'!K146</f>
        <v>0.10376177980901921</v>
      </c>
      <c r="L146" s="6">
        <f>'1'!L146</f>
        <v>0.15098846901111279</v>
      </c>
      <c r="M146" s="6">
        <f>'1'!M146</f>
        <v>5.1834176217467172E-2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0.18873558626389098</v>
      </c>
      <c r="S146" s="6">
        <f>'1'!S146</f>
        <v>0.11324135175833459</v>
      </c>
      <c r="T146" s="6">
        <f>'1'!T146</f>
        <v>6.479272027183397E-2</v>
      </c>
      <c r="U146" s="6">
        <f>'1'!U146</f>
        <v>3.8875632163100381E-2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4.2099401241110702E-2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5.2624251551388376E-2</v>
      </c>
      <c r="I147" s="4">
        <f>'1'!I147</f>
        <v>3.1574550930833029E-2</v>
      </c>
      <c r="J147" s="6">
        <f>'1'!J147</f>
        <v>9.5546157575069637E-2</v>
      </c>
      <c r="K147" s="6">
        <f>'1'!K147</f>
        <v>9.5546157575069637E-2</v>
      </c>
      <c r="L147" s="6">
        <f>'1'!L147</f>
        <v>0.15094913186554992</v>
      </c>
      <c r="M147" s="6">
        <f>'1'!M147</f>
        <v>5.1820671818433583E-2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0.1886864148319374</v>
      </c>
      <c r="S147" s="6">
        <f>'1'!S147</f>
        <v>0.11321184889916244</v>
      </c>
      <c r="T147" s="6">
        <f>'1'!T147</f>
        <v>6.4775839773041979E-2</v>
      </c>
      <c r="U147" s="6">
        <f>'1'!U147</f>
        <v>3.8865503863825188E-2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4.2333982892798702E-2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5.2917478615998381E-2</v>
      </c>
      <c r="I148" s="4">
        <f>'1'!I148</f>
        <v>3.1750487169599023E-2</v>
      </c>
      <c r="J148" s="6">
        <f>'1'!J148</f>
        <v>8.8349496693372137E-2</v>
      </c>
      <c r="K148" s="6">
        <f>'1'!K148</f>
        <v>8.8349496693372137E-2</v>
      </c>
      <c r="L148" s="6">
        <f>'1'!L148</f>
        <v>0.15179023401023584</v>
      </c>
      <c r="M148" s="6">
        <f>'1'!M148</f>
        <v>5.2109421264467964E-2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0.1897377925127948</v>
      </c>
      <c r="S148" s="6">
        <f>'1'!S148</f>
        <v>0.11384267550767688</v>
      </c>
      <c r="T148" s="6">
        <f>'1'!T148</f>
        <v>6.5136776580584949E-2</v>
      </c>
      <c r="U148" s="6">
        <f>'1'!U148</f>
        <v>3.9082065948350973E-2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4.2352956752317997E-2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5.2941195940397492E-2</v>
      </c>
      <c r="I149" s="4">
        <f>'1'!I149</f>
        <v>3.1764717564238501E-2</v>
      </c>
      <c r="J149" s="6">
        <f>'1'!J149</f>
        <v>8.1290329304234896E-2</v>
      </c>
      <c r="K149" s="6">
        <f>'1'!K149</f>
        <v>8.1290329304234896E-2</v>
      </c>
      <c r="L149" s="6">
        <f>'1'!L149</f>
        <v>0.15185826556266036</v>
      </c>
      <c r="M149" s="6">
        <f>'1'!M149</f>
        <v>5.2132776421983086E-2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0.18982283195332544</v>
      </c>
      <c r="S149" s="6">
        <f>'1'!S149</f>
        <v>0.11389369917199527</v>
      </c>
      <c r="T149" s="6">
        <f>'1'!T149</f>
        <v>6.5165970527478856E-2</v>
      </c>
      <c r="U149" s="6">
        <f>'1'!U149</f>
        <v>3.9099582316487316E-2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4.2010806670430598E-2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5.2513508338038251E-2</v>
      </c>
      <c r="I150" s="4">
        <f>'1'!I150</f>
        <v>3.1508105002822945E-2</v>
      </c>
      <c r="J150" s="6">
        <f>'1'!J150</f>
        <v>7.510488652651548E-2</v>
      </c>
      <c r="K150" s="6">
        <f>'1'!K150</f>
        <v>7.510488652651548E-2</v>
      </c>
      <c r="L150" s="6">
        <f>'1'!L150</f>
        <v>0.15063147239444316</v>
      </c>
      <c r="M150" s="6">
        <f>'1'!M150</f>
        <v>5.1711619669548729E-2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0.18828934049305396</v>
      </c>
      <c r="S150" s="6">
        <f>'1'!S150</f>
        <v>0.11297360429583236</v>
      </c>
      <c r="T150" s="6">
        <f>'1'!T150</f>
        <v>6.4639524586935906E-2</v>
      </c>
      <c r="U150" s="6">
        <f>'1'!U150</f>
        <v>3.8783714752161545E-2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4.2050760722331902E-2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5.2563450902914879E-2</v>
      </c>
      <c r="I151" s="4">
        <f>'1'!I151</f>
        <v>3.1538070541748925E-2</v>
      </c>
      <c r="J151" s="6">
        <f>'1'!J151</f>
        <v>6.9026729138344317E-2</v>
      </c>
      <c r="K151" s="6">
        <f>'1'!K151</f>
        <v>6.9026729138344317E-2</v>
      </c>
      <c r="L151" s="6">
        <f>'1'!L151</f>
        <v>0.15077472928815697</v>
      </c>
      <c r="M151" s="6">
        <f>'1'!M151</f>
        <v>5.1760799604425624E-2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0.1884684116101962</v>
      </c>
      <c r="S151" s="6">
        <f>'1'!S151</f>
        <v>0.11308104696611773</v>
      </c>
      <c r="T151" s="6">
        <f>'1'!T151</f>
        <v>6.4700999505532028E-2</v>
      </c>
      <c r="U151" s="6">
        <f>'1'!U151</f>
        <v>3.882059970331922E-2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4.2107793417642599E-2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5.2634741772053247E-2</v>
      </c>
      <c r="I152" s="4">
        <f>'1'!I152</f>
        <v>3.1580845063231951E-2</v>
      </c>
      <c r="J152" s="6">
        <f>'1'!J152</f>
        <v>6.3552751794310441E-2</v>
      </c>
      <c r="K152" s="6">
        <f>'1'!K152</f>
        <v>6.3552751794310441E-2</v>
      </c>
      <c r="L152" s="6">
        <f>'1'!L152</f>
        <v>0.15097922235911057</v>
      </c>
      <c r="M152" s="6">
        <f>'1'!M152</f>
        <v>5.1831001851951421E-2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0.18872402794888821</v>
      </c>
      <c r="S152" s="6">
        <f>'1'!S152</f>
        <v>0.11323441676933294</v>
      </c>
      <c r="T152" s="6">
        <f>'1'!T152</f>
        <v>6.4788752314939274E-2</v>
      </c>
      <c r="U152" s="6">
        <f>'1'!U152</f>
        <v>3.8873251388963567E-2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4.19961230618493E-2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5.2495153827311625E-2</v>
      </c>
      <c r="I153" s="4">
        <f>'1'!I153</f>
        <v>3.1497092296386975E-2</v>
      </c>
      <c r="J153" s="6">
        <f>'1'!J153</f>
        <v>5.8656750564194914E-2</v>
      </c>
      <c r="K153" s="6">
        <f>'1'!K153</f>
        <v>5.8656750564194914E-2</v>
      </c>
      <c r="L153" s="6">
        <f>'1'!L153</f>
        <v>0.15057882371292614</v>
      </c>
      <c r="M153" s="6">
        <f>'1'!M153</f>
        <v>5.1693545434786006E-2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0.18822352964115768</v>
      </c>
      <c r="S153" s="6">
        <f>'1'!S153</f>
        <v>0.1129341177846946</v>
      </c>
      <c r="T153" s="6">
        <f>'1'!T153</f>
        <v>6.4616931793482504E-2</v>
      </c>
      <c r="U153" s="6">
        <f>'1'!U153</f>
        <v>3.8770159076089508E-2</v>
      </c>
      <c r="V153" s="13">
        <f>'1'!V153</f>
        <v>281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4.1922926557420997E-2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5.2403658196776247E-2</v>
      </c>
      <c r="I154" s="4">
        <f>'1'!I154</f>
        <v>3.1442194918065748E-2</v>
      </c>
      <c r="J154" s="6">
        <f>'1'!J154</f>
        <v>5.4626142647375572E-2</v>
      </c>
      <c r="K154" s="6">
        <f>'1'!K154</f>
        <v>5.4626142647375572E-2</v>
      </c>
      <c r="L154" s="6">
        <f>'1'!L154</f>
        <v>0.15031637464065156</v>
      </c>
      <c r="M154" s="6">
        <f>'1'!M154</f>
        <v>5.1603446955415438E-2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0.18789546830081444</v>
      </c>
      <c r="S154" s="6">
        <f>'1'!S154</f>
        <v>0.11273728098048867</v>
      </c>
      <c r="T154" s="6">
        <f>'1'!T154</f>
        <v>6.4504308694269291E-2</v>
      </c>
      <c r="U154" s="6">
        <f>'1'!U154</f>
        <v>3.8702585216561579E-2</v>
      </c>
      <c r="V154" s="13">
        <f>'1'!V154</f>
        <v>281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4.1715472077876001E-2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5.2144340097345004E-2</v>
      </c>
      <c r="I155" s="4">
        <f>'1'!I155</f>
        <v>3.1286604058406997E-2</v>
      </c>
      <c r="J155" s="6">
        <f>'1'!J155</f>
        <v>5.0782542536695174E-2</v>
      </c>
      <c r="K155" s="6">
        <f>'1'!K155</f>
        <v>5.0782542536695174E-2</v>
      </c>
      <c r="L155" s="6">
        <f>'1'!L155</f>
        <v>0.14957253808559962</v>
      </c>
      <c r="M155" s="6">
        <f>'1'!M155</f>
        <v>5.1348088679885683E-2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0.18696567260699953</v>
      </c>
      <c r="S155" s="6">
        <f>'1'!S155</f>
        <v>0.11217940356419971</v>
      </c>
      <c r="T155" s="6">
        <f>'1'!T155</f>
        <v>6.4185110849857105E-2</v>
      </c>
      <c r="U155" s="6">
        <f>'1'!U155</f>
        <v>3.851106650991426E-2</v>
      </c>
      <c r="V155" s="13">
        <f>'1'!V155</f>
        <v>281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4.1790499086558998E-2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5.2238123858198746E-2</v>
      </c>
      <c r="I156" s="4">
        <f>'1'!I156</f>
        <v>3.134287431491925E-2</v>
      </c>
      <c r="J156" s="6">
        <f>'1'!J156</f>
        <v>4.7009563334113727E-2</v>
      </c>
      <c r="K156" s="6">
        <f>'1'!K156</f>
        <v>4.7009563334113727E-2</v>
      </c>
      <c r="L156" s="6">
        <f>'1'!L156</f>
        <v>0.14984155050604489</v>
      </c>
      <c r="M156" s="6">
        <f>'1'!M156</f>
        <v>5.1440440349502396E-2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0.18730193813255611</v>
      </c>
      <c r="S156" s="6">
        <f>'1'!S156</f>
        <v>0.11238116287953367</v>
      </c>
      <c r="T156" s="6">
        <f>'1'!T156</f>
        <v>6.430055043687799E-2</v>
      </c>
      <c r="U156" s="6">
        <f>'1'!U156</f>
        <v>3.8580330262126795E-2</v>
      </c>
      <c r="V156" s="13">
        <f>'1'!V156</f>
        <v>281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4.1805445510038799E-2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5.2256806887548496E-2</v>
      </c>
      <c r="I157" s="4">
        <f>'1'!I157</f>
        <v>3.1354084132529103E-2</v>
      </c>
      <c r="J157" s="6">
        <f>'1'!J157</f>
        <v>4.3086383544787374E-2</v>
      </c>
      <c r="K157" s="6">
        <f>'1'!K157</f>
        <v>4.3086383544787374E-2</v>
      </c>
      <c r="L157" s="6">
        <f>'1'!L157</f>
        <v>0.14989514152117239</v>
      </c>
      <c r="M157" s="6">
        <f>'1'!M157</f>
        <v>5.1458838086362597E-2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0.1873689269014655</v>
      </c>
      <c r="S157" s="6">
        <f>'1'!S157</f>
        <v>0.11242135614087929</v>
      </c>
      <c r="T157" s="6">
        <f>'1'!T157</f>
        <v>6.4323547607953252E-2</v>
      </c>
      <c r="U157" s="6">
        <f>'1'!U157</f>
        <v>3.859412856477195E-2</v>
      </c>
      <c r="V157" s="13">
        <f>'1'!V157</f>
        <v>281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4.2399608805650399E-2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5.2999511007063002E-2</v>
      </c>
      <c r="I158" s="4">
        <f>'1'!I158</f>
        <v>3.1799706604237796E-2</v>
      </c>
      <c r="J158" s="6">
        <f>'1'!J158</f>
        <v>4.0021390208738343E-2</v>
      </c>
      <c r="K158" s="6">
        <f>'1'!K158</f>
        <v>4.0021390208738343E-2</v>
      </c>
      <c r="L158" s="6">
        <f>'1'!L158</f>
        <v>0.15202553841554348</v>
      </c>
      <c r="M158" s="6">
        <f>'1'!M158</f>
        <v>5.2190201009367332E-2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0.19003192301942934</v>
      </c>
      <c r="S158" s="6">
        <f>'1'!S158</f>
        <v>0.11401915381165761</v>
      </c>
      <c r="T158" s="6">
        <f>'1'!T158</f>
        <v>6.5237751261709165E-2</v>
      </c>
      <c r="U158" s="6">
        <f>'1'!U158</f>
        <v>3.9142650757025499E-2</v>
      </c>
      <c r="V158" s="13">
        <f>'1'!V158</f>
        <v>281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4.2187271476845402E-2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5.2734089346056751E-2</v>
      </c>
      <c r="I159" s="4">
        <f>'1'!I159</f>
        <v>3.1640453607634053E-2</v>
      </c>
      <c r="J159" s="6">
        <f>'1'!J159</f>
        <v>3.7040742999365543E-2</v>
      </c>
      <c r="K159" s="6">
        <f>'1'!K159</f>
        <v>3.7040742999365543E-2</v>
      </c>
      <c r="L159" s="6">
        <f>'1'!L159</f>
        <v>0.15126419420396678</v>
      </c>
      <c r="M159" s="6">
        <f>'1'!M159</f>
        <v>5.1928832374507468E-2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0.18908024275495847</v>
      </c>
      <c r="S159" s="6">
        <f>'1'!S159</f>
        <v>0.11344814565297509</v>
      </c>
      <c r="T159" s="6">
        <f>'1'!T159</f>
        <v>6.491104046813434E-2</v>
      </c>
      <c r="U159" s="6">
        <f>'1'!U159</f>
        <v>3.8946624280880603E-2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4.1695420690846197E-2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5.2119275863557746E-2</v>
      </c>
      <c r="I160" s="4">
        <f>'1'!I160</f>
        <v>3.1271565518134647E-2</v>
      </c>
      <c r="J160" s="6">
        <f>'1'!J160</f>
        <v>3.4586310047843578E-2</v>
      </c>
      <c r="K160" s="6">
        <f>'1'!K160</f>
        <v>3.4586310047843578E-2</v>
      </c>
      <c r="L160" s="6">
        <f>'1'!L160</f>
        <v>0.14950064301403995</v>
      </c>
      <c r="M160" s="6">
        <f>'1'!M160</f>
        <v>5.1323407180478488E-2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0.18687580376754995</v>
      </c>
      <c r="S160" s="6">
        <f>'1'!S160</f>
        <v>0.11212548226052996</v>
      </c>
      <c r="T160" s="6">
        <f>'1'!T160</f>
        <v>6.4154258975598108E-2</v>
      </c>
      <c r="U160" s="6">
        <f>'1'!U160</f>
        <v>3.8492555385358868E-2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4.1440224096834802E-2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5.1800280121043499E-2</v>
      </c>
      <c r="I161" s="4">
        <f>'1'!I161</f>
        <v>3.1080168072626101E-2</v>
      </c>
      <c r="J161" s="6">
        <f>'1'!J161</f>
        <v>3.2236462569032426E-2</v>
      </c>
      <c r="K161" s="6">
        <f>'1'!K161</f>
        <v>3.2236462569032426E-2</v>
      </c>
      <c r="L161" s="6">
        <f>'1'!L161</f>
        <v>0.1485856251471481</v>
      </c>
      <c r="M161" s="6">
        <f>'1'!M161</f>
        <v>5.1009282547880799E-2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0.18573203143393513</v>
      </c>
      <c r="S161" s="6">
        <f>'1'!S161</f>
        <v>0.11143921886036107</v>
      </c>
      <c r="T161" s="6">
        <f>'1'!T161</f>
        <v>6.3761603184850996E-2</v>
      </c>
      <c r="U161" s="6">
        <f>'1'!U161</f>
        <v>3.8256961910910603E-2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4.1682559861131001E-2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5.2103199826413753E-2</v>
      </c>
      <c r="I162" s="4">
        <f>'1'!I162</f>
        <v>3.1261919895848249E-2</v>
      </c>
      <c r="J162" s="6">
        <f>'1'!J162</f>
        <v>3.0240910124094456E-2</v>
      </c>
      <c r="K162" s="6">
        <f>'1'!K162</f>
        <v>3.0240910124094456E-2</v>
      </c>
      <c r="L162" s="6">
        <f>'1'!L162</f>
        <v>0.14945452998099557</v>
      </c>
      <c r="M162" s="6">
        <f>'1'!M162</f>
        <v>5.1307576626685877E-2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0.18681816247624444</v>
      </c>
      <c r="S162" s="6">
        <f>'1'!S162</f>
        <v>0.11209089748574667</v>
      </c>
      <c r="T162" s="6">
        <f>'1'!T162</f>
        <v>6.413447078335735E-2</v>
      </c>
      <c r="U162" s="6">
        <f>'1'!U162</f>
        <v>3.8480682470014405E-2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4.08971448995957E-2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5.1121431124494625E-2</v>
      </c>
      <c r="I163" s="4">
        <f>'1'!I163</f>
        <v>3.0672858674696775E-2</v>
      </c>
      <c r="J163" s="6">
        <f>'1'!J163</f>
        <v>2.8935791693159161E-2</v>
      </c>
      <c r="K163" s="6">
        <f>'1'!K163</f>
        <v>2.8935791693159161E-2</v>
      </c>
      <c r="L163" s="6">
        <f>'1'!L163</f>
        <v>0.14663839238514315</v>
      </c>
      <c r="M163" s="6">
        <f>'1'!M163</f>
        <v>5.0340799671120449E-2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0.18329799048142892</v>
      </c>
      <c r="S163" s="6">
        <f>'1'!S163</f>
        <v>0.10997879428885736</v>
      </c>
      <c r="T163" s="6">
        <f>'1'!T163</f>
        <v>6.2925999588900564E-2</v>
      </c>
      <c r="U163" s="6">
        <f>'1'!U163</f>
        <v>3.7755599753340335E-2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3.9999743024884397E-2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4.9999678781105499E-2</v>
      </c>
      <c r="I164" s="4">
        <f>'1'!I164</f>
        <v>2.9999807268663296E-2</v>
      </c>
      <c r="J164" s="6">
        <f>'1'!J164</f>
        <v>2.8453223323288448E-2</v>
      </c>
      <c r="K164" s="6">
        <f>'1'!K164</f>
        <v>2.8453223323288448E-2</v>
      </c>
      <c r="L164" s="6">
        <f>'1'!L164</f>
        <v>0.14342072111361193</v>
      </c>
      <c r="M164" s="6">
        <f>'1'!M164</f>
        <v>4.9236176644006001E-2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0.17927590139201491</v>
      </c>
      <c r="S164" s="6">
        <f>'1'!S164</f>
        <v>0.10756554083520894</v>
      </c>
      <c r="T164" s="6">
        <f>'1'!T164</f>
        <v>6.1545220805007503E-2</v>
      </c>
      <c r="U164" s="6">
        <f>'1'!U164</f>
        <v>3.6927132483004499E-2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3.9710395081058697E-2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4.9637993851323371E-2</v>
      </c>
      <c r="I165" s="4">
        <f>'1'!I165</f>
        <v>2.9782796310794023E-2</v>
      </c>
      <c r="J165" s="6">
        <f>'1'!J165</f>
        <v>2.713626403613063E-2</v>
      </c>
      <c r="K165" s="6">
        <f>'1'!K165</f>
        <v>2.713626403613063E-2</v>
      </c>
      <c r="L165" s="6">
        <f>'1'!L165</f>
        <v>0.14238325217961387</v>
      </c>
      <c r="M165" s="6">
        <f>'1'!M165</f>
        <v>4.8880014694042496E-2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0.17797906522451734</v>
      </c>
      <c r="S165" s="6">
        <f>'1'!S165</f>
        <v>0.10678743913471039</v>
      </c>
      <c r="T165" s="6">
        <f>'1'!T165</f>
        <v>6.1100018367553119E-2</v>
      </c>
      <c r="U165" s="6">
        <f>'1'!U165</f>
        <v>3.6660011020531874E-2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4.0623618280768603E-2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5.0779522850960754E-2</v>
      </c>
      <c r="I166" s="4">
        <f>'1'!I166</f>
        <v>3.0467713710576452E-2</v>
      </c>
      <c r="J166" s="6">
        <f>'1'!J166</f>
        <v>2.6288998760289981E-2</v>
      </c>
      <c r="K166" s="6">
        <f>'1'!K166</f>
        <v>2.6288998760289981E-2</v>
      </c>
      <c r="L166" s="6">
        <f>'1'!L166</f>
        <v>0.1456576514615941</v>
      </c>
      <c r="M166" s="6">
        <f>'1'!M166</f>
        <v>5.0004112385078882E-2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0.18207206432699263</v>
      </c>
      <c r="S166" s="6">
        <f>'1'!S166</f>
        <v>0.10924323859619557</v>
      </c>
      <c r="T166" s="6">
        <f>'1'!T166</f>
        <v>6.2505140481348601E-2</v>
      </c>
      <c r="U166" s="6">
        <f>'1'!U166</f>
        <v>3.7503084288809163E-2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4.1057313155202897E-2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5.132164144400362E-2</v>
      </c>
      <c r="I167" s="4">
        <f>'1'!I167</f>
        <v>3.0792984866402175E-2</v>
      </c>
      <c r="J167" s="6">
        <f>'1'!J167</f>
        <v>2.5989411242393404E-2</v>
      </c>
      <c r="K167" s="6">
        <f>'1'!K167</f>
        <v>2.5989411242393404E-2</v>
      </c>
      <c r="L167" s="6">
        <f>'1'!L167</f>
        <v>0.14721268224256556</v>
      </c>
      <c r="M167" s="6">
        <f>'1'!M167</f>
        <v>5.0537952750852294E-2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0.18401585280320695</v>
      </c>
      <c r="S167" s="6">
        <f>'1'!S167</f>
        <v>0.11040951168192417</v>
      </c>
      <c r="T167" s="6">
        <f>'1'!T167</f>
        <v>6.3172440938565361E-2</v>
      </c>
      <c r="U167" s="6">
        <f>'1'!U167</f>
        <v>3.7903464563139221E-2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4.1622675382628697E-2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5.2028344228285874E-2</v>
      </c>
      <c r="I168" s="4">
        <f>'1'!I168</f>
        <v>3.1217006536971521E-2</v>
      </c>
      <c r="J168" s="6">
        <f>'1'!J168</f>
        <v>2.5340805109961208E-2</v>
      </c>
      <c r="K168" s="6">
        <f>'1'!K168</f>
        <v>2.5340805109961208E-2</v>
      </c>
      <c r="L168" s="6">
        <f>'1'!L168</f>
        <v>0.14923981172430653</v>
      </c>
      <c r="M168" s="6">
        <f>'1'!M168</f>
        <v>5.1233864084084313E-2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0.18654976465538317</v>
      </c>
      <c r="S168" s="6">
        <f>'1'!S168</f>
        <v>0.11192985879322989</v>
      </c>
      <c r="T168" s="6">
        <f>'1'!T168</f>
        <v>6.4042330105105391E-2</v>
      </c>
      <c r="U168" s="6">
        <f>'1'!U168</f>
        <v>3.8425398063063235E-2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4.1919433827007302E-2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5.2399292283759127E-2</v>
      </c>
      <c r="I169" s="4">
        <f>'1'!I169</f>
        <v>3.1439575370255476E-2</v>
      </c>
      <c r="J169" s="6">
        <f>'1'!J169</f>
        <v>2.4627658826816889E-2</v>
      </c>
      <c r="K169" s="6">
        <f>'1'!K169</f>
        <v>2.4627658826816889E-2</v>
      </c>
      <c r="L169" s="6">
        <f>'1'!L169</f>
        <v>0.15030385131233226</v>
      </c>
      <c r="M169" s="6">
        <f>'1'!M169</f>
        <v>5.1599147710505E-2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0.18787981414041532</v>
      </c>
      <c r="S169" s="6">
        <f>'1'!S169</f>
        <v>0.11272788848424919</v>
      </c>
      <c r="T169" s="6">
        <f>'1'!T169</f>
        <v>6.449893463813125E-2</v>
      </c>
      <c r="U169" s="6">
        <f>'1'!U169</f>
        <v>3.869936078287875E-2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4.1953609191072598E-2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5.2442011488840749E-2</v>
      </c>
      <c r="I170" s="4">
        <f>'1'!I170</f>
        <v>3.1465206893304447E-2</v>
      </c>
      <c r="J170" s="6">
        <f>'1'!J170</f>
        <v>2.4373882831817274E-2</v>
      </c>
      <c r="K170" s="6">
        <f>'1'!K170</f>
        <v>2.4373882831817274E-2</v>
      </c>
      <c r="L170" s="6">
        <f>'1'!L170</f>
        <v>0.15042638848352149</v>
      </c>
      <c r="M170" s="6">
        <f>'1'!M170</f>
        <v>5.1641214587308318E-2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0.18803298560440188</v>
      </c>
      <c r="S170" s="6">
        <f>'1'!S170</f>
        <v>0.11281979136264111</v>
      </c>
      <c r="T170" s="6">
        <f>'1'!T170</f>
        <v>6.4551518234135394E-2</v>
      </c>
      <c r="U170" s="6">
        <f>'1'!U170</f>
        <v>3.8730910940481242E-2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4.1494047913029602E-2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5.1867559891287003E-2</v>
      </c>
      <c r="I171" s="4">
        <f>'1'!I171</f>
        <v>3.1120535934772202E-2</v>
      </c>
      <c r="J171" s="6">
        <f>'1'!J171</f>
        <v>2.2856021690290156E-2</v>
      </c>
      <c r="K171" s="6">
        <f>'1'!K171</f>
        <v>2.2856021690290156E-2</v>
      </c>
      <c r="L171" s="6">
        <f>'1'!L171</f>
        <v>0.14877861265026637</v>
      </c>
      <c r="M171" s="6">
        <f>'1'!M171</f>
        <v>5.107553494655679E-2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0.18597326581283297</v>
      </c>
      <c r="S171" s="6">
        <f>'1'!S171</f>
        <v>0.11158395948769978</v>
      </c>
      <c r="T171" s="6">
        <f>'1'!T171</f>
        <v>6.3844418683195986E-2</v>
      </c>
      <c r="U171" s="6">
        <f>'1'!U171</f>
        <v>3.8306651209917594E-2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4.0975333187111197E-2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5.1219166483888995E-2</v>
      </c>
      <c r="I172" s="4">
        <f>'1'!I172</f>
        <v>3.07314998903334E-2</v>
      </c>
      <c r="J172" s="6">
        <f>'1'!J172</f>
        <v>2.1871079002217356E-2</v>
      </c>
      <c r="K172" s="6">
        <f>'1'!K172</f>
        <v>2.1871079002217356E-2</v>
      </c>
      <c r="L172" s="6">
        <f>'1'!L172</f>
        <v>0.14691873970065303</v>
      </c>
      <c r="M172" s="6">
        <f>'1'!M172</f>
        <v>5.0437042597811517E-2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0.18364842462581629</v>
      </c>
      <c r="S172" s="6">
        <f>'1'!S172</f>
        <v>0.11018905477548976</v>
      </c>
      <c r="T172" s="6">
        <f>'1'!T172</f>
        <v>6.3046303247264401E-2</v>
      </c>
      <c r="U172" s="6">
        <f>'1'!U172</f>
        <v>3.7827781948358639E-2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4.02683135336954E-2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5.0335391917119249E-2</v>
      </c>
      <c r="I173" s="4">
        <f>'1'!I173</f>
        <v>3.0201235150271552E-2</v>
      </c>
      <c r="J173" s="6">
        <f>'1'!J173</f>
        <v>2.1730250273115634E-2</v>
      </c>
      <c r="K173" s="6">
        <f>'1'!K173</f>
        <v>2.1730250273115634E-2</v>
      </c>
      <c r="L173" s="6">
        <f>'1'!L173</f>
        <v>0.14438369170118698</v>
      </c>
      <c r="M173" s="6">
        <f>'1'!M173</f>
        <v>4.9566763393149936E-2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0.18047961462648371</v>
      </c>
      <c r="S173" s="6">
        <f>'1'!S173</f>
        <v>0.10828776877589023</v>
      </c>
      <c r="T173" s="6">
        <f>'1'!T173</f>
        <v>6.1958454241437422E-2</v>
      </c>
      <c r="U173" s="6">
        <f>'1'!U173</f>
        <v>3.717507254486245E-2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3.96536592957056E-2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4.9567074119632001E-2</v>
      </c>
      <c r="I174" s="4">
        <f>'1'!I174</f>
        <v>2.9740244471779198E-2</v>
      </c>
      <c r="J174" s="6">
        <f>'1'!J174</f>
        <v>2.2043060870020961E-2</v>
      </c>
      <c r="K174" s="6">
        <f>'1'!K174</f>
        <v>2.2043060870020961E-2</v>
      </c>
      <c r="L174" s="6">
        <f>'1'!L174</f>
        <v>0.1421798236915052</v>
      </c>
      <c r="M174" s="6">
        <f>'1'!M174</f>
        <v>4.8810177916642605E-2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0.17772477961438149</v>
      </c>
      <c r="S174" s="6">
        <f>'1'!S174</f>
        <v>0.1066348677686289</v>
      </c>
      <c r="T174" s="6">
        <f>'1'!T174</f>
        <v>6.1012722395803257E-2</v>
      </c>
      <c r="U174" s="6">
        <f>'1'!U174</f>
        <v>3.6607633437481954E-2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3.95832266482141E-2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4.9479033310267623E-2</v>
      </c>
      <c r="I175" s="4">
        <f>'1'!I175</f>
        <v>2.9687419986160576E-2</v>
      </c>
      <c r="J175" s="6">
        <f>'1'!J175</f>
        <v>2.247311588088249E-2</v>
      </c>
      <c r="K175" s="6">
        <f>'1'!K175</f>
        <v>2.247311588088249E-2</v>
      </c>
      <c r="L175" s="6">
        <f>'1'!L175</f>
        <v>0.14192728454176895</v>
      </c>
      <c r="M175" s="6">
        <f>'1'!M175</f>
        <v>4.8723481502837174E-2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0.17740910567721119</v>
      </c>
      <c r="S175" s="6">
        <f>'1'!S175</f>
        <v>0.10644546340632671</v>
      </c>
      <c r="T175" s="6">
        <f>'1'!T175</f>
        <v>6.0904351878546467E-2</v>
      </c>
      <c r="U175" s="6">
        <f>'1'!U175</f>
        <v>3.654261112712788E-2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3.9211998548610301E-2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4.9014998185762874E-2</v>
      </c>
      <c r="I176" s="4">
        <f>'1'!I176</f>
        <v>2.9408998911457727E-2</v>
      </c>
      <c r="J176" s="6">
        <f>'1'!J176</f>
        <v>2.1559739981723992E-2</v>
      </c>
      <c r="K176" s="6">
        <f>'1'!K176</f>
        <v>2.1559739981723992E-2</v>
      </c>
      <c r="L176" s="6">
        <f>'1'!L176</f>
        <v>0.14059623094700735</v>
      </c>
      <c r="M176" s="6">
        <f>'1'!M176</f>
        <v>4.8266532260039775E-2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0.17574528868375919</v>
      </c>
      <c r="S176" s="6">
        <f>'1'!S176</f>
        <v>0.10544717321025551</v>
      </c>
      <c r="T176" s="6">
        <f>'1'!T176</f>
        <v>6.0333165325049717E-2</v>
      </c>
      <c r="U176" s="6">
        <f>'1'!U176</f>
        <v>3.6199899195029833E-2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3.93752158920221E-2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4.9219019865027622E-2</v>
      </c>
      <c r="I177" s="4">
        <f>'1'!I177</f>
        <v>2.9531411919016575E-2</v>
      </c>
      <c r="J177" s="6">
        <f>'1'!J177</f>
        <v>2.0389000640989471E-2</v>
      </c>
      <c r="K177" s="6">
        <f>'1'!K177</f>
        <v>2.0389000640989471E-2</v>
      </c>
      <c r="L177" s="6">
        <f>'1'!L177</f>
        <v>0.14118145343395697</v>
      </c>
      <c r="M177" s="6">
        <f>'1'!M177</f>
        <v>4.8467438499527095E-2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0.1764768167924462</v>
      </c>
      <c r="S177" s="6">
        <f>'1'!S177</f>
        <v>0.10588609007546773</v>
      </c>
      <c r="T177" s="6">
        <f>'1'!T177</f>
        <v>6.0584298124408867E-2</v>
      </c>
      <c r="U177" s="6">
        <f>'1'!U177</f>
        <v>3.6350578874645323E-2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3.87213067064014E-2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4.8401633383001748E-2</v>
      </c>
      <c r="I178" s="4">
        <f>'1'!I178</f>
        <v>2.9040980029801051E-2</v>
      </c>
      <c r="J178" s="6">
        <f>'1'!J178</f>
        <v>2.0148424165667225E-2</v>
      </c>
      <c r="K178" s="6">
        <f>'1'!K178</f>
        <v>2.0148424165667225E-2</v>
      </c>
      <c r="L178" s="6">
        <f>'1'!L178</f>
        <v>0.13883683519763002</v>
      </c>
      <c r="M178" s="6">
        <f>'1'!M178</f>
        <v>4.7662533624205042E-2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0.17354604399703752</v>
      </c>
      <c r="S178" s="6">
        <f>'1'!S178</f>
        <v>0.10412762639822251</v>
      </c>
      <c r="T178" s="6">
        <f>'1'!T178</f>
        <v>5.9578167030256299E-2</v>
      </c>
      <c r="U178" s="6">
        <f>'1'!U178</f>
        <v>3.5746900218153785E-2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3.7957458501021099E-2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4.7446823126276377E-2</v>
      </c>
      <c r="I179" s="4">
        <f>'1'!I179</f>
        <v>2.8468093875765824E-2</v>
      </c>
      <c r="J179" s="6">
        <f>'1'!J179</f>
        <v>1.9881188861014722E-2</v>
      </c>
      <c r="K179" s="6">
        <f>'1'!K179</f>
        <v>1.9881188861014722E-2</v>
      </c>
      <c r="L179" s="6">
        <f>'1'!L179</f>
        <v>0.13609802609156083</v>
      </c>
      <c r="M179" s="6">
        <f>'1'!M179</f>
        <v>4.672230345457834E-2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0.17012253261445104</v>
      </c>
      <c r="S179" s="6">
        <f>'1'!S179</f>
        <v>0.10207351956867061</v>
      </c>
      <c r="T179" s="6">
        <f>'1'!T179</f>
        <v>5.8402879318222925E-2</v>
      </c>
      <c r="U179" s="6">
        <f>'1'!U179</f>
        <v>3.5041727590933755E-2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3.8049028458376002E-2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4.756128557297E-2</v>
      </c>
      <c r="I180" s="4">
        <f>'1'!I180</f>
        <v>2.8536771343782002E-2</v>
      </c>
      <c r="J180" s="6">
        <f>'1'!J180</f>
        <v>2.0276512220257545E-2</v>
      </c>
      <c r="K180" s="6">
        <f>'1'!K180</f>
        <v>2.0276512220257545E-2</v>
      </c>
      <c r="L180" s="6">
        <f>'1'!L180</f>
        <v>0.13642635393376754</v>
      </c>
      <c r="M180" s="6">
        <f>'1'!M180</f>
        <v>4.6835018043589707E-2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0.17053294241720943</v>
      </c>
      <c r="S180" s="6">
        <f>'1'!S180</f>
        <v>0.10231976545032564</v>
      </c>
      <c r="T180" s="6">
        <f>'1'!T180</f>
        <v>5.8543772554487131E-2</v>
      </c>
      <c r="U180" s="6">
        <f>'1'!U180</f>
        <v>3.5126263532692284E-2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3.8243488308706101E-2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4.7804360385882629E-2</v>
      </c>
      <c r="I181" s="4">
        <f>'1'!I181</f>
        <v>2.8682616231529574E-2</v>
      </c>
      <c r="J181" s="6">
        <f>'1'!J181</f>
        <v>1.9499158473168757E-2</v>
      </c>
      <c r="K181" s="6">
        <f>'1'!K181</f>
        <v>1.9499158473168757E-2</v>
      </c>
      <c r="L181" s="6">
        <f>'1'!L181</f>
        <v>0.13712359771217475</v>
      </c>
      <c r="M181" s="6">
        <f>'1'!M181</f>
        <v>4.707438106987373E-2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0.17140449714021844</v>
      </c>
      <c r="S181" s="6">
        <f>'1'!S181</f>
        <v>0.10284269828413106</v>
      </c>
      <c r="T181" s="6">
        <f>'1'!T181</f>
        <v>5.8842976337342159E-2</v>
      </c>
      <c r="U181" s="6">
        <f>'1'!U181</f>
        <v>3.5305785802405301E-2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3.7346983206782002E-2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4.6683729008477504E-2</v>
      </c>
      <c r="I182" s="4">
        <f>'1'!I182</f>
        <v>2.8010237405086499E-2</v>
      </c>
      <c r="J182" s="6">
        <f>'1'!J182</f>
        <v>1.8764359619418514E-2</v>
      </c>
      <c r="K182" s="6">
        <f>'1'!K182</f>
        <v>1.8764359619418514E-2</v>
      </c>
      <c r="L182" s="6">
        <f>'1'!L182</f>
        <v>0.13390914185629596</v>
      </c>
      <c r="M182" s="6">
        <f>'1'!M182</f>
        <v>4.597086189143483E-2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0.16738642732036996</v>
      </c>
      <c r="S182" s="6">
        <f>'1'!S182</f>
        <v>0.10043185639222196</v>
      </c>
      <c r="T182" s="6">
        <f>'1'!T182</f>
        <v>5.7463577364293542E-2</v>
      </c>
      <c r="U182" s="6">
        <f>'1'!U182</f>
        <v>3.4478146418576119E-2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3.6787547896243E-2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4.598443487030375E-2</v>
      </c>
      <c r="I183" s="4">
        <f>'1'!I183</f>
        <v>2.759066092218225E-2</v>
      </c>
      <c r="J183" s="6">
        <f>'1'!J183</f>
        <v>1.9103852284350058E-2</v>
      </c>
      <c r="K183" s="6">
        <f>'1'!K183</f>
        <v>1.9103852284350058E-2</v>
      </c>
      <c r="L183" s="6">
        <f>'1'!L183</f>
        <v>0.13190326357842788</v>
      </c>
      <c r="M183" s="6">
        <f>'1'!M183</f>
        <v>4.5282246073241779E-2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0.16487907947303485</v>
      </c>
      <c r="S183" s="6">
        <f>'1'!S183</f>
        <v>9.8927447683820918E-2</v>
      </c>
      <c r="T183" s="6">
        <f>'1'!T183</f>
        <v>5.6602807591552222E-2</v>
      </c>
      <c r="U183" s="6">
        <f>'1'!U183</f>
        <v>3.3961684554931336E-2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3.6282027835346599E-2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4.5352534794183247E-2</v>
      </c>
      <c r="I184" s="4">
        <f>'1'!I184</f>
        <v>2.7211520876509951E-2</v>
      </c>
      <c r="J184" s="6">
        <f>'1'!J184</f>
        <v>1.9423545972296525E-2</v>
      </c>
      <c r="K184" s="6">
        <f>'1'!K184</f>
        <v>1.9423545972296525E-2</v>
      </c>
      <c r="L184" s="6">
        <f>'1'!L184</f>
        <v>0.13009070064205966</v>
      </c>
      <c r="M184" s="6">
        <f>'1'!M184</f>
        <v>4.465999520028243E-2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0.16261337580257457</v>
      </c>
      <c r="S184" s="6">
        <f>'1'!S184</f>
        <v>9.7568025481544751E-2</v>
      </c>
      <c r="T184" s="6">
        <f>'1'!T184</f>
        <v>5.582499400035304E-2</v>
      </c>
      <c r="U184" s="6">
        <f>'1'!U184</f>
        <v>3.3494996400211821E-2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3.6785770874362002E-2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4.5982213592952501E-2</v>
      </c>
      <c r="I185" s="4">
        <f>'1'!I185</f>
        <v>2.7589328155771503E-2</v>
      </c>
      <c r="J185" s="6">
        <f>'1'!J185</f>
        <v>1.8183182344792697E-2</v>
      </c>
      <c r="K185" s="6">
        <f>'1'!K185</f>
        <v>1.8183182344792697E-2</v>
      </c>
      <c r="L185" s="6">
        <f>'1'!L185</f>
        <v>0.13189689199350421</v>
      </c>
      <c r="M185" s="6">
        <f>'1'!M185</f>
        <v>4.528005871510854E-2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0.16487111499188026</v>
      </c>
      <c r="S185" s="6">
        <f>'1'!S185</f>
        <v>9.8922668995128166E-2</v>
      </c>
      <c r="T185" s="6">
        <f>'1'!T185</f>
        <v>5.6600073393885675E-2</v>
      </c>
      <c r="U185" s="6">
        <f>'1'!U185</f>
        <v>3.3960044036331405E-2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3.8037597066078198E-2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4.7546996332597749E-2</v>
      </c>
      <c r="I186" s="4">
        <f>'1'!I186</f>
        <v>2.8528197799558647E-2</v>
      </c>
      <c r="J186" s="6">
        <f>'1'!J186</f>
        <v>1.7076289639847125E-2</v>
      </c>
      <c r="K186" s="6">
        <f>'1'!K186</f>
        <v>1.7076289639847125E-2</v>
      </c>
      <c r="L186" s="6">
        <f>'1'!L186</f>
        <v>0.13638536620727981</v>
      </c>
      <c r="M186" s="6">
        <f>'1'!M186</f>
        <v>4.6820947001930478E-2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0.17048170775909977</v>
      </c>
      <c r="S186" s="6">
        <f>'1'!S186</f>
        <v>0.10228902465545986</v>
      </c>
      <c r="T186" s="6">
        <f>'1'!T186</f>
        <v>5.85261837524131E-2</v>
      </c>
      <c r="U186" s="6">
        <f>'1'!U186</f>
        <v>3.5115710251447857E-2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3.8192078515308099E-2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4.7740098144135122E-2</v>
      </c>
      <c r="I187" s="4">
        <f>'1'!I187</f>
        <v>2.8644058886481076E-2</v>
      </c>
      <c r="J187" s="6">
        <f>'1'!J187</f>
        <v>1.6366167859189634E-2</v>
      </c>
      <c r="K187" s="6">
        <f>'1'!K187</f>
        <v>1.6366167859189634E-2</v>
      </c>
      <c r="L187" s="6">
        <f>'1'!L187</f>
        <v>0.13693926578692073</v>
      </c>
      <c r="M187" s="6">
        <f>'1'!M187</f>
        <v>4.7011100121608612E-2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0.17117408223365091</v>
      </c>
      <c r="S187" s="6">
        <f>'1'!S187</f>
        <v>0.10270444934019055</v>
      </c>
      <c r="T187" s="6">
        <f>'1'!T187</f>
        <v>5.8763875152010765E-2</v>
      </c>
      <c r="U187" s="6">
        <f>'1'!U187</f>
        <v>3.5258325091206459E-2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3.9065833404990501E-2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4.8832291756238128E-2</v>
      </c>
      <c r="I188" s="4">
        <f>'1'!I188</f>
        <v>2.9299375053742874E-2</v>
      </c>
      <c r="J188" s="6">
        <f>'1'!J188</f>
        <v>1.6374643043973458E-2</v>
      </c>
      <c r="K188" s="6">
        <f>'1'!K188</f>
        <v>1.6374643043973458E-2</v>
      </c>
      <c r="L188" s="6">
        <f>'1'!L188</f>
        <v>0.14007214982262151</v>
      </c>
      <c r="M188" s="6">
        <f>'1'!M188</f>
        <v>4.8086615783426816E-2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0.17509018727827688</v>
      </c>
      <c r="S188" s="6">
        <f>'1'!S188</f>
        <v>0.10505411236696613</v>
      </c>
      <c r="T188" s="6">
        <f>'1'!T188</f>
        <v>6.0108269729283521E-2</v>
      </c>
      <c r="U188" s="6">
        <f>'1'!U188</f>
        <v>3.606496183757011E-2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3.9215554788951203E-2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4.9019443486189002E-2</v>
      </c>
      <c r="I189" s="4">
        <f>'1'!I189</f>
        <v>2.9411666091713404E-2</v>
      </c>
      <c r="J189" s="6">
        <f>'1'!J189</f>
        <v>1.698159885858682E-2</v>
      </c>
      <c r="K189" s="6">
        <f>'1'!K189</f>
        <v>1.698159885858682E-2</v>
      </c>
      <c r="L189" s="6">
        <f>'1'!L189</f>
        <v>0.14060898199277855</v>
      </c>
      <c r="M189" s="6">
        <f>'1'!M189</f>
        <v>4.8270909680102309E-2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0.17576122749097317</v>
      </c>
      <c r="S189" s="6">
        <f>'1'!S189</f>
        <v>0.10545673649458391</v>
      </c>
      <c r="T189" s="6">
        <f>'1'!T189</f>
        <v>6.0338637100127886E-2</v>
      </c>
      <c r="U189" s="6">
        <f>'1'!U189</f>
        <v>3.6203182260076731E-2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3.79545811121536E-2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4.7443226390192002E-2</v>
      </c>
      <c r="I190" s="4">
        <f>'1'!I190</f>
        <v>2.8465935834115198E-2</v>
      </c>
      <c r="J190" s="6">
        <f>'1'!J190</f>
        <v>1.7534914721232545E-2</v>
      </c>
      <c r="K190" s="6">
        <f>'1'!K190</f>
        <v>1.7534914721232545E-2</v>
      </c>
      <c r="L190" s="6">
        <f>'1'!L190</f>
        <v>0.13608770909562304</v>
      </c>
      <c r="M190" s="6">
        <f>'1'!M190</f>
        <v>4.6718761641160553E-2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0.1701096363695288</v>
      </c>
      <c r="S190" s="6">
        <f>'1'!S190</f>
        <v>0.10206578182171727</v>
      </c>
      <c r="T190" s="6">
        <f>'1'!T190</f>
        <v>5.8398452051450694E-2</v>
      </c>
      <c r="U190" s="6">
        <f>'1'!U190</f>
        <v>3.5039071230870411E-2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3.8738096428545303E-2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4.8422620535681631E-2</v>
      </c>
      <c r="I191" s="4">
        <f>'1'!I191</f>
        <v>2.9053572321408976E-2</v>
      </c>
      <c r="J191" s="6">
        <f>'1'!J191</f>
        <v>1.8062354525472883E-2</v>
      </c>
      <c r="K191" s="6">
        <f>'1'!K191</f>
        <v>1.8062354525472883E-2</v>
      </c>
      <c r="L191" s="6">
        <f>'1'!L191</f>
        <v>0.1388970354358085</v>
      </c>
      <c r="M191" s="6">
        <f>'1'!M191</f>
        <v>4.76832003001076E-2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0.17362129429476064</v>
      </c>
      <c r="S191" s="6">
        <f>'1'!S191</f>
        <v>0.10417277657685638</v>
      </c>
      <c r="T191" s="6">
        <f>'1'!T191</f>
        <v>5.9604000375134497E-2</v>
      </c>
      <c r="U191" s="6">
        <f>'1'!U191</f>
        <v>3.5762400225080704E-2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3.9988545901065799E-2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4.9985682376332247E-2</v>
      </c>
      <c r="I192" s="4">
        <f>'1'!I192</f>
        <v>2.9991409425799351E-2</v>
      </c>
      <c r="J192" s="6">
        <f>'1'!J192</f>
        <v>2.0522974206821077E-2</v>
      </c>
      <c r="K192" s="6">
        <f>'1'!K192</f>
        <v>2.0522974206821077E-2</v>
      </c>
      <c r="L192" s="6">
        <f>'1'!L192</f>
        <v>0.14338057336637608</v>
      </c>
      <c r="M192" s="6">
        <f>'1'!M192</f>
        <v>4.9222393966304942E-2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0.17922571670797011</v>
      </c>
      <c r="S192" s="6">
        <f>'1'!S192</f>
        <v>0.10753543002478205</v>
      </c>
      <c r="T192" s="6">
        <f>'1'!T192</f>
        <v>6.1527992457881181E-2</v>
      </c>
      <c r="U192" s="6">
        <f>'1'!U192</f>
        <v>3.6916795474728703E-2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4.2321298200488203E-2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5.290162275061025E-2</v>
      </c>
      <c r="I193" s="4">
        <f>'1'!I193</f>
        <v>3.1740973650366155E-2</v>
      </c>
      <c r="J193" s="6">
        <f>'1'!J193</f>
        <v>2.278369915154823E-2</v>
      </c>
      <c r="K193" s="6">
        <f>'1'!K193</f>
        <v>2.278369915154823E-2</v>
      </c>
      <c r="L193" s="6">
        <f>'1'!L193</f>
        <v>0.15174475252508868</v>
      </c>
      <c r="M193" s="6">
        <f>'1'!M193</f>
        <v>5.2093807520377504E-2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0.18968094065636085</v>
      </c>
      <c r="S193" s="6">
        <f>'1'!S193</f>
        <v>0.11380856439381651</v>
      </c>
      <c r="T193" s="6">
        <f>'1'!T193</f>
        <v>6.5117259400471875E-2</v>
      </c>
      <c r="U193" s="6">
        <f>'1'!U193</f>
        <v>3.9070355640283126E-2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4.3926172737075497E-2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5.4907715921344372E-2</v>
      </c>
      <c r="I194" s="4">
        <f>'1'!I194</f>
        <v>3.2944629552806623E-2</v>
      </c>
      <c r="J194" s="6">
        <f>'1'!J194</f>
        <v>2.3754997752354012E-2</v>
      </c>
      <c r="K194" s="6">
        <f>'1'!K194</f>
        <v>2.3754997752354012E-2</v>
      </c>
      <c r="L194" s="6">
        <f>'1'!L194</f>
        <v>0.15749909607652174</v>
      </c>
      <c r="M194" s="6">
        <f>'1'!M194</f>
        <v>5.4069267365850042E-2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0.19687387009565216</v>
      </c>
      <c r="S194" s="6">
        <f>'1'!S194</f>
        <v>0.1181243220573913</v>
      </c>
      <c r="T194" s="6">
        <f>'1'!T194</f>
        <v>6.7586584207312547E-2</v>
      </c>
      <c r="U194" s="6">
        <f>'1'!U194</f>
        <v>4.055195052438753E-2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4.4402077727602199E-2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5.5502597159502745E-2</v>
      </c>
      <c r="I195" s="4">
        <f>'1'!I195</f>
        <v>3.3301558295701653E-2</v>
      </c>
      <c r="J195" s="6">
        <f>'1'!J195</f>
        <v>2.609676378692919E-2</v>
      </c>
      <c r="K195" s="6">
        <f>'1'!K195</f>
        <v>2.609676378692919E-2</v>
      </c>
      <c r="L195" s="6">
        <f>'1'!L195</f>
        <v>0.15920547296200432</v>
      </c>
      <c r="M195" s="6">
        <f>'1'!M195</f>
        <v>5.4655064683716795E-2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0.19900684120250539</v>
      </c>
      <c r="S195" s="6">
        <f>'1'!S195</f>
        <v>0.11940410472150324</v>
      </c>
      <c r="T195" s="6">
        <f>'1'!T195</f>
        <v>6.831883085464599E-2</v>
      </c>
      <c r="U195" s="6">
        <f>'1'!U195</f>
        <v>4.09912985127876E-2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4.55072452882389E-2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5.6884056610298626E-2</v>
      </c>
      <c r="I196" s="4">
        <f>'1'!I196</f>
        <v>3.4130433966179173E-2</v>
      </c>
      <c r="J196" s="6">
        <f>'1'!J196</f>
        <v>2.8229271805711106E-2</v>
      </c>
      <c r="K196" s="6">
        <f>'1'!K196</f>
        <v>2.8229271805711106E-2</v>
      </c>
      <c r="L196" s="6">
        <f>'1'!L196</f>
        <v>0.1631680966318434</v>
      </c>
      <c r="M196" s="6">
        <f>'1'!M196</f>
        <v>5.6015429054129928E-2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0.20396012078980424</v>
      </c>
      <c r="S196" s="6">
        <f>'1'!S196</f>
        <v>0.12237607247388255</v>
      </c>
      <c r="T196" s="6">
        <f>'1'!T196</f>
        <v>7.001928631766241E-2</v>
      </c>
      <c r="U196" s="6">
        <f>'1'!U196</f>
        <v>4.2011571790597446E-2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4.6252436565207299E-2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5.7815545706509125E-2</v>
      </c>
      <c r="I197" s="4">
        <f>'1'!I197</f>
        <v>3.4689327423905472E-2</v>
      </c>
      <c r="J197" s="6">
        <f>'1'!J197</f>
        <v>2.9491051232494424E-2</v>
      </c>
      <c r="K197" s="6">
        <f>'1'!K197</f>
        <v>2.9491051232494424E-2</v>
      </c>
      <c r="L197" s="6">
        <f>'1'!L197</f>
        <v>0.16584001055498768</v>
      </c>
      <c r="M197" s="6">
        <f>'1'!M197</f>
        <v>5.6932694180647433E-2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0.20730001319373459</v>
      </c>
      <c r="S197" s="6">
        <f>'1'!S197</f>
        <v>0.12438000791624076</v>
      </c>
      <c r="T197" s="6">
        <f>'1'!T197</f>
        <v>7.1165867725809295E-2</v>
      </c>
      <c r="U197" s="6">
        <f>'1'!U197</f>
        <v>4.2699520635485572E-2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4.7709273966974601E-2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5.9636592458718253E-2</v>
      </c>
      <c r="I198" s="4">
        <f>'1'!I198</f>
        <v>3.5781955475230949E-2</v>
      </c>
      <c r="J198" s="6">
        <f>'1'!J198</f>
        <v>3.1422281374815751E-2</v>
      </c>
      <c r="K198" s="6">
        <f>'1'!K198</f>
        <v>3.1422281374815751E-2</v>
      </c>
      <c r="L198" s="6">
        <f>'1'!L198</f>
        <v>0.17106356088071756</v>
      </c>
      <c r="M198" s="6">
        <f>'1'!M198</f>
        <v>5.8725933292468377E-2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0.21382945110089696</v>
      </c>
      <c r="S198" s="6">
        <f>'1'!S198</f>
        <v>0.12829767066053815</v>
      </c>
      <c r="T198" s="6">
        <f>'1'!T198</f>
        <v>7.3407416615585475E-2</v>
      </c>
      <c r="U198" s="6">
        <f>'1'!U198</f>
        <v>4.4044449969351279E-2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4.9783701532650597E-2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6.2229626915813248E-2</v>
      </c>
      <c r="I199" s="4">
        <f>'1'!I199</f>
        <v>3.7337776149487946E-2</v>
      </c>
      <c r="J199" s="6">
        <f>'1'!J199</f>
        <v>3.3636956009101611E-2</v>
      </c>
      <c r="K199" s="6">
        <f>'1'!K199</f>
        <v>3.3636956009101611E-2</v>
      </c>
      <c r="L199" s="6">
        <f>'1'!L199</f>
        <v>0.17850150609906854</v>
      </c>
      <c r="M199" s="6">
        <f>'1'!M199</f>
        <v>6.1279371748192403E-2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0.22312688262383568</v>
      </c>
      <c r="S199" s="6">
        <f>'1'!S199</f>
        <v>0.13387612957430139</v>
      </c>
      <c r="T199" s="6">
        <f>'1'!T199</f>
        <v>7.6599214685240502E-2</v>
      </c>
      <c r="U199" s="6">
        <f>'1'!U199</f>
        <v>4.5959528811144304E-2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5.1010754032614999E-2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6.3763442540768753E-2</v>
      </c>
      <c r="I200" s="4">
        <f>'1'!I200</f>
        <v>3.8258065524461246E-2</v>
      </c>
      <c r="J200" s="6">
        <f>'1'!J200</f>
        <v>3.7349602997503971E-2</v>
      </c>
      <c r="K200" s="6">
        <f>'1'!K200</f>
        <v>3.7349602997503971E-2</v>
      </c>
      <c r="L200" s="6">
        <f>'1'!L200</f>
        <v>0.18290115322379311</v>
      </c>
      <c r="M200" s="6">
        <f>'1'!M200</f>
        <v>6.2789765792527416E-2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0.22862644152974138</v>
      </c>
      <c r="S200" s="6">
        <f>'1'!S200</f>
        <v>0.13717586491784484</v>
      </c>
      <c r="T200" s="6">
        <f>'1'!T200</f>
        <v>7.8487207240659274E-2</v>
      </c>
      <c r="U200" s="6">
        <f>'1'!U200</f>
        <v>4.7092324344395559E-2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5.1745374792843302E-2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6.4681718491054127E-2</v>
      </c>
      <c r="I201" s="4">
        <f>'1'!I201</f>
        <v>3.8809031094632476E-2</v>
      </c>
      <c r="J201" s="6">
        <f>'1'!J201</f>
        <v>3.9634753726096816E-2</v>
      </c>
      <c r="K201" s="6">
        <f>'1'!K201</f>
        <v>3.9634753726096816E-2</v>
      </c>
      <c r="L201" s="6">
        <f>'1'!L201</f>
        <v>0.18553516612511167</v>
      </c>
      <c r="M201" s="6">
        <f>'1'!M201</f>
        <v>6.3694019539719066E-2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0.23191895765638959</v>
      </c>
      <c r="S201" s="6">
        <f>'1'!S201</f>
        <v>0.13915137459383375</v>
      </c>
      <c r="T201" s="6">
        <f>'1'!T201</f>
        <v>7.9617524424648839E-2</v>
      </c>
      <c r="U201" s="6">
        <f>'1'!U201</f>
        <v>4.7770514654789299E-2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5.3692813908065601E-2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6.7116017385081994E-2</v>
      </c>
      <c r="I202" s="4">
        <f>'1'!I202</f>
        <v>4.0269610431049201E-2</v>
      </c>
      <c r="J202" s="6">
        <f>'1'!J202</f>
        <v>4.2154892472246991E-2</v>
      </c>
      <c r="K202" s="6">
        <f>'1'!K202</f>
        <v>4.2154892472246991E-2</v>
      </c>
      <c r="L202" s="6">
        <f>'1'!L202</f>
        <v>0.19251778903987085</v>
      </c>
      <c r="M202" s="6">
        <f>'1'!M202</f>
        <v>6.609114634678083E-2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0.24064723629983856</v>
      </c>
      <c r="S202" s="6">
        <f>'1'!S202</f>
        <v>0.14438834177990315</v>
      </c>
      <c r="T202" s="6">
        <f>'1'!T202</f>
        <v>8.2613932933476034E-2</v>
      </c>
      <c r="U202" s="6">
        <f>'1'!U202</f>
        <v>4.9568359760085626E-2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5.5432341268149297E-2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6.9290426585186624E-2</v>
      </c>
      <c r="I203" s="4">
        <f>'1'!I203</f>
        <v>4.1574255951111971E-2</v>
      </c>
      <c r="J203" s="6">
        <f>'1'!J203</f>
        <v>4.4657547392183097E-2</v>
      </c>
      <c r="K203" s="6">
        <f>'1'!K203</f>
        <v>4.4657547392183097E-2</v>
      </c>
      <c r="L203" s="6">
        <f>'1'!L203</f>
        <v>0.19875493581916026</v>
      </c>
      <c r="M203" s="6">
        <f>'1'!M203</f>
        <v>6.8232352012149222E-2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0.24844366977395033</v>
      </c>
      <c r="S203" s="6">
        <f>'1'!S203</f>
        <v>0.1490662018643702</v>
      </c>
      <c r="T203" s="6">
        <f>'1'!T203</f>
        <v>8.5290440015186528E-2</v>
      </c>
      <c r="U203" s="6">
        <f>'1'!U203</f>
        <v>5.1174264009111917E-2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5.70632896760358E-2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7.132911209504475E-2</v>
      </c>
      <c r="I204" s="4">
        <f>'1'!I204</f>
        <v>4.279746725702685E-2</v>
      </c>
      <c r="J204" s="6">
        <f>'1'!J204</f>
        <v>4.5564499203550886E-2</v>
      </c>
      <c r="K204" s="6">
        <f>'1'!K204</f>
        <v>4.5564499203550886E-2</v>
      </c>
      <c r="L204" s="6">
        <f>'1'!L204</f>
        <v>0.20460276830680049</v>
      </c>
      <c r="M204" s="6">
        <f>'1'!M204</f>
        <v>7.0239906507136934E-2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0.25575346038350061</v>
      </c>
      <c r="S204" s="6">
        <f>'1'!S204</f>
        <v>0.15345207623010038</v>
      </c>
      <c r="T204" s="6">
        <f>'1'!T204</f>
        <v>8.7799883133921175E-2</v>
      </c>
      <c r="U204" s="6">
        <f>'1'!U204</f>
        <v>5.2679929880352701E-2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5.7513766733266102E-2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7.1892208416582629E-2</v>
      </c>
      <c r="I205" s="4">
        <f>'1'!I205</f>
        <v>4.3135325049949574E-2</v>
      </c>
      <c r="J205" s="6">
        <f>'1'!J205</f>
        <v>4.691095830022006E-2</v>
      </c>
      <c r="K205" s="6">
        <f>'1'!K205</f>
        <v>4.691095830022006E-2</v>
      </c>
      <c r="L205" s="6">
        <f>'1'!L205</f>
        <v>0.20621797229330896</v>
      </c>
      <c r="M205" s="6">
        <f>'1'!M205</f>
        <v>7.079440426853667E-2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0.25777246536663623</v>
      </c>
      <c r="S205" s="6">
        <f>'1'!S205</f>
        <v>0.15466347921998172</v>
      </c>
      <c r="T205" s="6">
        <f>'1'!T205</f>
        <v>8.8493005335670838E-2</v>
      </c>
      <c r="U205" s="6">
        <f>'1'!U205</f>
        <v>5.3095803201402503E-2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5.9124638926268701E-2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7.3905798657835878E-2</v>
      </c>
      <c r="I206" s="4">
        <f>'1'!I206</f>
        <v>4.4343479194701524E-2</v>
      </c>
      <c r="J206" s="6">
        <f>'1'!J206</f>
        <v>4.7743152496981411E-2</v>
      </c>
      <c r="K206" s="6">
        <f>'1'!K206</f>
        <v>4.7743152496981411E-2</v>
      </c>
      <c r="L206" s="6">
        <f>'1'!L206</f>
        <v>0.21199382068809913</v>
      </c>
      <c r="M206" s="6">
        <f>'1'!M206</f>
        <v>7.2777246703205595E-2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0.26499227586012392</v>
      </c>
      <c r="S206" s="6">
        <f>'1'!S206</f>
        <v>0.15899536551607435</v>
      </c>
      <c r="T206" s="6">
        <f>'1'!T206</f>
        <v>9.0971558379007E-2</v>
      </c>
      <c r="U206" s="6">
        <f>'1'!U206</f>
        <v>5.4582935027404196E-2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6.0570006167906899E-2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7.5712507709883622E-2</v>
      </c>
      <c r="I207" s="4">
        <f>'1'!I207</f>
        <v>4.5427504625930176E-2</v>
      </c>
      <c r="J207" s="6">
        <f>'1'!J207</f>
        <v>4.7894061657108834E-2</v>
      </c>
      <c r="K207" s="6">
        <f>'1'!K207</f>
        <v>4.7894061657108834E-2</v>
      </c>
      <c r="L207" s="6">
        <f>'1'!L207</f>
        <v>0.21717624428369026</v>
      </c>
      <c r="M207" s="6">
        <f>'1'!M207</f>
        <v>7.4556367053565997E-2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0.27147030535461281</v>
      </c>
      <c r="S207" s="6">
        <f>'1'!S207</f>
        <v>0.16288218321276771</v>
      </c>
      <c r="T207" s="6">
        <f>'1'!T207</f>
        <v>9.3195458816957497E-2</v>
      </c>
      <c r="U207" s="6">
        <f>'1'!U207</f>
        <v>5.5917275290174498E-2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6.1729276663453403E-2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7.7161595829316754E-2</v>
      </c>
      <c r="I208" s="4">
        <f>'1'!I208</f>
        <v>4.6296957497590052E-2</v>
      </c>
      <c r="J208" s="6">
        <f>'1'!J208</f>
        <v>5.0006173405234659E-2</v>
      </c>
      <c r="K208" s="6">
        <f>'1'!K208</f>
        <v>5.0006173405234659E-2</v>
      </c>
      <c r="L208" s="6">
        <f>'1'!L208</f>
        <v>0.2213328562482616</v>
      </c>
      <c r="M208" s="6">
        <f>'1'!M208</f>
        <v>7.5983327393321254E-2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0.27666607031032697</v>
      </c>
      <c r="S208" s="6">
        <f>'1'!S208</f>
        <v>0.1659996421861962</v>
      </c>
      <c r="T208" s="6">
        <f>'1'!T208</f>
        <v>9.4979159241651567E-2</v>
      </c>
      <c r="U208" s="6">
        <f>'1'!U208</f>
        <v>5.698749554499094E-2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6.3815411136556296E-2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7.9769263920695374E-2</v>
      </c>
      <c r="I209" s="4">
        <f>'1'!I209</f>
        <v>4.7861558352417219E-2</v>
      </c>
      <c r="J209" s="6">
        <f>'1'!J209</f>
        <v>5.1831271091670517E-2</v>
      </c>
      <c r="K209" s="6">
        <f>'1'!K209</f>
        <v>5.1831271091670517E-2</v>
      </c>
      <c r="L209" s="6">
        <f>'1'!L209</f>
        <v>0.22881277706390907</v>
      </c>
      <c r="M209" s="6">
        <f>'1'!M209</f>
        <v>7.855117602567234E-2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0.28601597132988632</v>
      </c>
      <c r="S209" s="6">
        <f>'1'!S209</f>
        <v>0.17160958279793181</v>
      </c>
      <c r="T209" s="6">
        <f>'1'!T209</f>
        <v>9.8188970032090428E-2</v>
      </c>
      <c r="U209" s="6">
        <f>'1'!U209</f>
        <v>5.8913382019254251E-2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6.3544843778298304E-2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7.9431054722872874E-2</v>
      </c>
      <c r="I210" s="4">
        <f>'1'!I210</f>
        <v>4.7658632833723728E-2</v>
      </c>
      <c r="J210" s="6">
        <f>'1'!J210</f>
        <v>5.4167356428490215E-2</v>
      </c>
      <c r="K210" s="6">
        <f>'1'!K210</f>
        <v>5.4167356428490215E-2</v>
      </c>
      <c r="L210" s="6">
        <f>'1'!L210</f>
        <v>0.2278426466906458</v>
      </c>
      <c r="M210" s="6">
        <f>'1'!M210</f>
        <v>7.8218131329935048E-2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0.28480330836330725</v>
      </c>
      <c r="S210" s="6">
        <f>'1'!S210</f>
        <v>0.17088198501798435</v>
      </c>
      <c r="T210" s="6">
        <f>'1'!T210</f>
        <v>9.777266416241881E-2</v>
      </c>
      <c r="U210" s="6">
        <f>'1'!U210</f>
        <v>5.8663598497451286E-2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6.3812163940283897E-2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7.9765204925354868E-2</v>
      </c>
      <c r="I211" s="4">
        <f>'1'!I211</f>
        <v>4.7859122955212927E-2</v>
      </c>
      <c r="J211" s="6">
        <f>'1'!J211</f>
        <v>5.6712197232083476E-2</v>
      </c>
      <c r="K211" s="6">
        <f>'1'!K211</f>
        <v>5.6712197232083476E-2</v>
      </c>
      <c r="L211" s="6">
        <f>'1'!L211</f>
        <v>0.22880113410833569</v>
      </c>
      <c r="M211" s="6">
        <f>'1'!M211</f>
        <v>7.8547179011762377E-2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0.28600141763541964</v>
      </c>
      <c r="S211" s="6">
        <f>'1'!S211</f>
        <v>0.17160085058125177</v>
      </c>
      <c r="T211" s="6">
        <f>'1'!T211</f>
        <v>9.8183973764702975E-2</v>
      </c>
      <c r="U211" s="6">
        <f>'1'!U211</f>
        <v>5.891038425882178E-2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6.48183336067059E-2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8.1022917008382378E-2</v>
      </c>
      <c r="I212" s="4">
        <f>'1'!I212</f>
        <v>4.8613750205029421E-2</v>
      </c>
      <c r="J212" s="6">
        <f>'1'!J212</f>
        <v>5.875858702166549E-2</v>
      </c>
      <c r="K212" s="6">
        <f>'1'!K212</f>
        <v>5.875858702166549E-2</v>
      </c>
      <c r="L212" s="6">
        <f>'1'!L212</f>
        <v>0.23240879676334605</v>
      </c>
      <c r="M212" s="6">
        <f>'1'!M212</f>
        <v>7.9785685654141916E-2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0.29051099595418256</v>
      </c>
      <c r="S212" s="6">
        <f>'1'!S212</f>
        <v>0.17430659757250955</v>
      </c>
      <c r="T212" s="6">
        <f>'1'!T212</f>
        <v>9.9732107067677392E-2</v>
      </c>
      <c r="U212" s="6">
        <f>'1'!U212</f>
        <v>5.9839264240606441E-2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6.4978167645289103E-2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8.1222709556611372E-2</v>
      </c>
      <c r="I213" s="4">
        <f>'1'!I213</f>
        <v>4.8733625733966827E-2</v>
      </c>
      <c r="J213" s="6">
        <f>'1'!J213</f>
        <v>6.0467067834661832E-2</v>
      </c>
      <c r="K213" s="6">
        <f>'1'!K213</f>
        <v>6.0467067834661832E-2</v>
      </c>
      <c r="L213" s="6">
        <f>'1'!L213</f>
        <v>0.23298188827190505</v>
      </c>
      <c r="M213" s="6">
        <f>'1'!M213</f>
        <v>7.998242734202006E-2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0.29122736033988134</v>
      </c>
      <c r="S213" s="6">
        <f>'1'!S213</f>
        <v>0.1747364162039288</v>
      </c>
      <c r="T213" s="6">
        <f>'1'!T213</f>
        <v>9.9978034177525071E-2</v>
      </c>
      <c r="U213" s="6">
        <f>'1'!U213</f>
        <v>5.9986820506515048E-2</v>
      </c>
      <c r="V213" s="13">
        <f>'1'!V213</f>
        <v>281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6.5587855375706994E-2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8.1984819219633742E-2</v>
      </c>
      <c r="I214" s="4">
        <f>'1'!I214</f>
        <v>4.9190891531780245E-2</v>
      </c>
      <c r="J214" s="6">
        <f>'1'!J214</f>
        <v>6.0977489823531877E-2</v>
      </c>
      <c r="K214" s="6">
        <f>'1'!K214</f>
        <v>6.0977489823531877E-2</v>
      </c>
      <c r="L214" s="6">
        <f>'1'!L214</f>
        <v>0.23516794866474949</v>
      </c>
      <c r="M214" s="6">
        <f>'1'!M214</f>
        <v>8.0732899483150142E-2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0.29395993583093688</v>
      </c>
      <c r="S214" s="6">
        <f>'1'!S214</f>
        <v>0.17637596149856211</v>
      </c>
      <c r="T214" s="6">
        <f>'1'!T214</f>
        <v>0.10091612435393768</v>
      </c>
      <c r="U214" s="6">
        <f>'1'!U214</f>
        <v>6.0549674612362603E-2</v>
      </c>
      <c r="V214" s="13">
        <f>'1'!V214</f>
        <v>281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6.5709930991136506E-2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8.2137413738920639E-2</v>
      </c>
      <c r="I215" s="4">
        <f>'1'!I215</f>
        <v>4.9282448243352379E-2</v>
      </c>
      <c r="J215" s="6">
        <f>'1'!J215</f>
        <v>6.1979658047144157E-2</v>
      </c>
      <c r="K215" s="6">
        <f>'1'!K215</f>
        <v>6.1979658047144157E-2</v>
      </c>
      <c r="L215" s="6">
        <f>'1'!L215</f>
        <v>0.23560565579662773</v>
      </c>
      <c r="M215" s="6">
        <f>'1'!M215</f>
        <v>8.0883163862635638E-2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0.29450706974578467</v>
      </c>
      <c r="S215" s="6">
        <f>'1'!S215</f>
        <v>0.1767042418474708</v>
      </c>
      <c r="T215" s="6">
        <f>'1'!T215</f>
        <v>0.10110395482829454</v>
      </c>
      <c r="U215" s="6">
        <f>'1'!U215</f>
        <v>6.0662372896976728E-2</v>
      </c>
      <c r="V215" s="13">
        <f>'1'!V215</f>
        <v>281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6.6021473910491194E-2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8.2526842388113988E-2</v>
      </c>
      <c r="I216" s="4">
        <f>'1'!I216</f>
        <v>4.9516105432868399E-2</v>
      </c>
      <c r="J216" s="6">
        <f>'1'!J216</f>
        <v>6.1357484013445478E-2</v>
      </c>
      <c r="K216" s="6">
        <f>'1'!K216</f>
        <v>6.1357484013445478E-2</v>
      </c>
      <c r="L216" s="6">
        <f>'1'!L216</f>
        <v>0.23672270572677082</v>
      </c>
      <c r="M216" s="6">
        <f>'1'!M216</f>
        <v>8.1266645881507449E-2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0.29590338215846351</v>
      </c>
      <c r="S216" s="6">
        <f>'1'!S216</f>
        <v>0.17754202929507812</v>
      </c>
      <c r="T216" s="6">
        <f>'1'!T216</f>
        <v>0.10158330735188431</v>
      </c>
      <c r="U216" s="6">
        <f>'1'!U216</f>
        <v>6.0949984411130587E-2</v>
      </c>
      <c r="V216" s="13">
        <f>'1'!V216</f>
        <v>281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6.5868720439878001E-2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8.2335900549847504E-2</v>
      </c>
      <c r="I217" s="4">
        <f>'1'!I217</f>
        <v>4.9401540329908497E-2</v>
      </c>
      <c r="J217" s="6">
        <f>'1'!J217</f>
        <v>6.1511651573749097E-2</v>
      </c>
      <c r="K217" s="6">
        <f>'1'!K217</f>
        <v>6.1511651573749097E-2</v>
      </c>
      <c r="L217" s="6">
        <f>'1'!L217</f>
        <v>0.2361750018854156</v>
      </c>
      <c r="M217" s="6">
        <f>'1'!M217</f>
        <v>8.1078619752004144E-2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0.29521875235676948</v>
      </c>
      <c r="S217" s="6">
        <f>'1'!S217</f>
        <v>0.17713125141406169</v>
      </c>
      <c r="T217" s="6">
        <f>'1'!T217</f>
        <v>0.10134827469000518</v>
      </c>
      <c r="U217" s="6">
        <f>'1'!U217</f>
        <v>6.0808964814003108E-2</v>
      </c>
      <c r="V217" s="13">
        <f>'1'!V217</f>
        <v>281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6.5334770853121393E-2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8.1668463566401742E-2</v>
      </c>
      <c r="I218" s="4">
        <f>'1'!I218</f>
        <v>4.9001078139841045E-2</v>
      </c>
      <c r="J218" s="6">
        <f>'1'!J218</f>
        <v>6.2172964964326831E-2</v>
      </c>
      <c r="K218" s="6">
        <f>'1'!K218</f>
        <v>6.2172964964326831E-2</v>
      </c>
      <c r="L218" s="6">
        <f>'1'!L218</f>
        <v>0.23426050371668219</v>
      </c>
      <c r="M218" s="6">
        <f>'1'!M218</f>
        <v>8.0421374625299524E-2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0.29282562964585274</v>
      </c>
      <c r="S218" s="6">
        <f>'1'!S218</f>
        <v>0.17569537778751165</v>
      </c>
      <c r="T218" s="6">
        <f>'1'!T218</f>
        <v>0.10052671828162441</v>
      </c>
      <c r="U218" s="6">
        <f>'1'!U218</f>
        <v>6.0316030968974643E-2</v>
      </c>
      <c r="V218" s="13">
        <f>'1'!V218</f>
        <v>281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6.5148128225196403E-2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8.14351602814955E-2</v>
      </c>
      <c r="I219" s="4">
        <f>'1'!I219</f>
        <v>4.8861096168897306E-2</v>
      </c>
      <c r="J219" s="6">
        <f>'1'!J219</f>
        <v>6.2237735358947013E-2</v>
      </c>
      <c r="K219" s="6">
        <f>'1'!K219</f>
        <v>6.2237735358947013E-2</v>
      </c>
      <c r="L219" s="6">
        <f>'1'!L219</f>
        <v>0.23359128891020486</v>
      </c>
      <c r="M219" s="6">
        <f>'1'!M219</f>
        <v>8.0191633914412974E-2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0.29198911113775605</v>
      </c>
      <c r="S219" s="6">
        <f>'1'!S219</f>
        <v>0.17519346668265365</v>
      </c>
      <c r="T219" s="6">
        <f>'1'!T219</f>
        <v>0.10023954239301622</v>
      </c>
      <c r="U219" s="6">
        <f>'1'!U219</f>
        <v>6.0143725435809731E-2</v>
      </c>
      <c r="V219" s="13">
        <f>'1'!V219</f>
        <v>281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6.4842852048472094E-2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8.105356506059011E-2</v>
      </c>
      <c r="I220" s="4">
        <f>'1'!I220</f>
        <v>4.863213903635407E-2</v>
      </c>
      <c r="J220" s="6">
        <f>'1'!J220</f>
        <v>6.2132527338471126E-2</v>
      </c>
      <c r="K220" s="6">
        <f>'1'!K220</f>
        <v>6.2132527338471126E-2</v>
      </c>
      <c r="L220" s="6">
        <f>'1'!L220</f>
        <v>0.23249670864309241</v>
      </c>
      <c r="M220" s="6">
        <f>'1'!M220</f>
        <v>7.9815865706275885E-2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0.29062088580386553</v>
      </c>
      <c r="S220" s="6">
        <f>'1'!S220</f>
        <v>0.17437253148231929</v>
      </c>
      <c r="T220" s="6">
        <f>'1'!T220</f>
        <v>9.9769832132844849E-2</v>
      </c>
      <c r="U220" s="6">
        <f>'1'!U220</f>
        <v>5.9861899279706914E-2</v>
      </c>
      <c r="V220" s="13">
        <f>'1'!V220</f>
        <v>281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6.4124017374345199E-2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8.0155021717931499E-2</v>
      </c>
      <c r="I221" s="4">
        <f>'1'!I221</f>
        <v>4.8093013030758899E-2</v>
      </c>
      <c r="J221" s="6">
        <f>'1'!J221</f>
        <v>6.2089086265995151E-2</v>
      </c>
      <c r="K221" s="6">
        <f>'1'!K221</f>
        <v>6.2089086265995151E-2</v>
      </c>
      <c r="L221" s="6">
        <f>'1'!L221</f>
        <v>0.22991929740170994</v>
      </c>
      <c r="M221" s="6">
        <f>'1'!M221</f>
        <v>7.8931043247013333E-2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0.28739912175213744</v>
      </c>
      <c r="S221" s="6">
        <f>'1'!S221</f>
        <v>0.17243947305128246</v>
      </c>
      <c r="T221" s="6">
        <f>'1'!T221</f>
        <v>9.8663804058766666E-2</v>
      </c>
      <c r="U221" s="6">
        <f>'1'!U221</f>
        <v>5.919828243526E-2</v>
      </c>
      <c r="V221" s="13">
        <f>'1'!V221</f>
        <v>281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6.3914247677376496E-2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7.9892809596720626E-2</v>
      </c>
      <c r="I222" s="4">
        <f>'1'!I222</f>
        <v>4.7935685758032372E-2</v>
      </c>
      <c r="J222" s="6">
        <f>'1'!J222</f>
        <v>6.1672195635259192E-2</v>
      </c>
      <c r="K222" s="6">
        <f>'1'!K222</f>
        <v>6.1672195635259192E-2</v>
      </c>
      <c r="L222" s="6">
        <f>'1'!L222</f>
        <v>0.22916715953951619</v>
      </c>
      <c r="M222" s="6">
        <f>'1'!M222</f>
        <v>7.8672835141824118E-2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0.28645894942439526</v>
      </c>
      <c r="S222" s="6">
        <f>'1'!S222</f>
        <v>0.17187536965463715</v>
      </c>
      <c r="T222" s="6">
        <f>'1'!T222</f>
        <v>9.8341043927280145E-2</v>
      </c>
      <c r="U222" s="6">
        <f>'1'!U222</f>
        <v>5.9004626356368092E-2</v>
      </c>
      <c r="V222" s="13">
        <f>'1'!V222</f>
        <v>281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6.3957996324412694E-2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7.9947495405515864E-2</v>
      </c>
      <c r="I223" s="4">
        <f>'1'!I223</f>
        <v>4.7968497243309524E-2</v>
      </c>
      <c r="J223" s="6">
        <f>'1'!J223</f>
        <v>6.1528292575092722E-2</v>
      </c>
      <c r="K223" s="6">
        <f>'1'!K223</f>
        <v>6.1528292575092722E-2</v>
      </c>
      <c r="L223" s="6">
        <f>'1'!L223</f>
        <v>0.22932402210990255</v>
      </c>
      <c r="M223" s="6">
        <f>'1'!M223</f>
        <v>7.8726685890616946E-2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0.28665502763737816</v>
      </c>
      <c r="S223" s="6">
        <f>'1'!S223</f>
        <v>0.17199301658242691</v>
      </c>
      <c r="T223" s="6">
        <f>'1'!T223</f>
        <v>9.8408357363271179E-2</v>
      </c>
      <c r="U223" s="6">
        <f>'1'!U223</f>
        <v>5.9045014417962713E-2</v>
      </c>
      <c r="V223" s="13">
        <f>'1'!V223</f>
        <v>281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6.3796759548798807E-2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7.9745949435998512E-2</v>
      </c>
      <c r="I224" s="4">
        <f>'1'!I224</f>
        <v>4.7847569661599101E-2</v>
      </c>
      <c r="J224" s="6">
        <f>'1'!J224</f>
        <v>6.1662633954644656E-2</v>
      </c>
      <c r="K224" s="6">
        <f>'1'!K224</f>
        <v>6.1662633954644656E-2</v>
      </c>
      <c r="L224" s="6">
        <f>'1'!L224</f>
        <v>0.22874590103011982</v>
      </c>
      <c r="M224" s="6">
        <f>'1'!M224</f>
        <v>7.8528217556440488E-2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0.28593237628764978</v>
      </c>
      <c r="S224" s="6">
        <f>'1'!S224</f>
        <v>0.17155942577258987</v>
      </c>
      <c r="T224" s="6">
        <f>'1'!T224</f>
        <v>9.8160271945550603E-2</v>
      </c>
      <c r="U224" s="6">
        <f>'1'!U224</f>
        <v>5.8896163167330366E-2</v>
      </c>
      <c r="V224" s="13">
        <f>'1'!V224</f>
        <v>281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6.3608546538370003E-2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7.9510683172962504E-2</v>
      </c>
      <c r="I225" s="4">
        <f>'1'!I225</f>
        <v>4.7706409903777502E-2</v>
      </c>
      <c r="J225" s="6">
        <f>'1'!J225</f>
        <v>6.2061392202949935E-2</v>
      </c>
      <c r="K225" s="6">
        <f>'1'!K225</f>
        <v>6.2061392202949935E-2</v>
      </c>
      <c r="L225" s="6">
        <f>'1'!L225</f>
        <v>0.22807105555269089</v>
      </c>
      <c r="M225" s="6">
        <f>'1'!M225</f>
        <v>7.8296543842376679E-2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0.28508881944086362</v>
      </c>
      <c r="S225" s="6">
        <f>'1'!S225</f>
        <v>0.17105329166451816</v>
      </c>
      <c r="T225" s="6">
        <f>'1'!T225</f>
        <v>9.7870679802970845E-2</v>
      </c>
      <c r="U225" s="6">
        <f>'1'!U225</f>
        <v>5.8722407881782512E-2</v>
      </c>
      <c r="V225" s="13">
        <f>'1'!V225</f>
        <v>281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6.3364232659214204E-2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7.9205290824017754E-2</v>
      </c>
      <c r="I226" s="4">
        <f>'1'!I226</f>
        <v>4.7523174494410653E-2</v>
      </c>
      <c r="J226" s="6">
        <f>'1'!J226</f>
        <v>6.2101259998071673E-2</v>
      </c>
      <c r="K226" s="6">
        <f>'1'!K226</f>
        <v>6.2101259998071673E-2</v>
      </c>
      <c r="L226" s="6">
        <f>'1'!L226</f>
        <v>0.22719505810678756</v>
      </c>
      <c r="M226" s="6">
        <f>'1'!M226</f>
        <v>7.7995814877612743E-2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0.28399382263348444</v>
      </c>
      <c r="S226" s="6">
        <f>'1'!S226</f>
        <v>0.17039629358009067</v>
      </c>
      <c r="T226" s="6">
        <f>'1'!T226</f>
        <v>9.7494768597015932E-2</v>
      </c>
      <c r="U226" s="6">
        <f>'1'!U226</f>
        <v>5.8496861158209554E-2</v>
      </c>
      <c r="V226" s="13">
        <f>'1'!V226</f>
        <v>281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6.3450955413019802E-2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7.9313694266274756E-2</v>
      </c>
      <c r="I227" s="4">
        <f>'1'!I227</f>
        <v>4.7588216559764848E-2</v>
      </c>
      <c r="J227" s="6">
        <f>'1'!J227</f>
        <v>6.2518260795391439E-2</v>
      </c>
      <c r="K227" s="6">
        <f>'1'!K227</f>
        <v>6.2518260795391439E-2</v>
      </c>
      <c r="L227" s="6">
        <f>'1'!L227</f>
        <v>0.22750600610162891</v>
      </c>
      <c r="M227" s="6">
        <f>'1'!M227</f>
        <v>7.8102562984038587E-2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0.28438250762703615</v>
      </c>
      <c r="S227" s="6">
        <f>'1'!S227</f>
        <v>0.17062950457622167</v>
      </c>
      <c r="T227" s="6">
        <f>'1'!T227</f>
        <v>9.7628203730048241E-2</v>
      </c>
      <c r="U227" s="6">
        <f>'1'!U227</f>
        <v>5.857692223802894E-2</v>
      </c>
      <c r="V227" s="13">
        <f>'1'!V227</f>
        <v>281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6.3537403921710797E-2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7.94217549021385E-2</v>
      </c>
      <c r="I228" s="4">
        <f>'1'!I228</f>
        <v>4.7653052941283094E-2</v>
      </c>
      <c r="J228" s="6">
        <f>'1'!J228</f>
        <v>6.2431836888680994E-2</v>
      </c>
      <c r="K228" s="6">
        <f>'1'!K228</f>
        <v>6.2431836888680994E-2</v>
      </c>
      <c r="L228" s="6">
        <f>'1'!L228</f>
        <v>0.22781597077935059</v>
      </c>
      <c r="M228" s="6">
        <f>'1'!M228</f>
        <v>7.8208973518773095E-2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0.28476996347418826</v>
      </c>
      <c r="S228" s="6">
        <f>'1'!S228</f>
        <v>0.17086197808451295</v>
      </c>
      <c r="T228" s="6">
        <f>'1'!T228</f>
        <v>9.7761216898466369E-2</v>
      </c>
      <c r="U228" s="6">
        <f>'1'!U228</f>
        <v>5.8656730139079821E-2</v>
      </c>
      <c r="V228" s="13">
        <f>'1'!V228</f>
        <v>281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6.3807056663382697E-2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7.9758820829228375E-2</v>
      </c>
      <c r="I229" s="4">
        <f>'1'!I229</f>
        <v>4.7855292497537019E-2</v>
      </c>
      <c r="J229" s="6">
        <f>'1'!J229</f>
        <v>6.2221028198011806E-2</v>
      </c>
      <c r="K229" s="6">
        <f>'1'!K229</f>
        <v>6.2221028198011806E-2</v>
      </c>
      <c r="L229" s="6">
        <f>'1'!L229</f>
        <v>0.22878282175728781</v>
      </c>
      <c r="M229" s="6">
        <f>'1'!M229</f>
        <v>7.8540892401682882E-2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0.28597852719660977</v>
      </c>
      <c r="S229" s="6">
        <f>'1'!S229</f>
        <v>0.17158711631796586</v>
      </c>
      <c r="T229" s="6">
        <f>'1'!T229</f>
        <v>9.8176115502103603E-2</v>
      </c>
      <c r="U229" s="6">
        <f>'1'!U229</f>
        <v>5.8905669301262162E-2</v>
      </c>
      <c r="V229" s="13">
        <f>'1'!V229</f>
        <v>281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6.2851736326782801E-2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7.8564670408478504E-2</v>
      </c>
      <c r="I230" s="4">
        <f>'1'!I230</f>
        <v>4.7138802245087097E-2</v>
      </c>
      <c r="J230" s="6">
        <f>'1'!J230</f>
        <v>6.2138659698516202E-2</v>
      </c>
      <c r="K230" s="6">
        <f>'1'!K230</f>
        <v>6.2138659698516202E-2</v>
      </c>
      <c r="L230" s="6">
        <f>'1'!L230</f>
        <v>0.22535748146236595</v>
      </c>
      <c r="M230" s="6">
        <f>'1'!M230</f>
        <v>7.7364976826045762E-2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0.28169685182795745</v>
      </c>
      <c r="S230" s="6">
        <f>'1'!S230</f>
        <v>0.16901811109677445</v>
      </c>
      <c r="T230" s="6">
        <f>'1'!T230</f>
        <v>9.6706221032557202E-2</v>
      </c>
      <c r="U230" s="6">
        <f>'1'!U230</f>
        <v>5.8023732619534321E-2</v>
      </c>
      <c r="V230" s="13">
        <f>'1'!V230</f>
        <v>281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6.2508037854513906E-2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7.8135047318142387E-2</v>
      </c>
      <c r="I231" s="4">
        <f>'1'!I231</f>
        <v>4.6881028390885426E-2</v>
      </c>
      <c r="J231" s="6">
        <f>'1'!J231</f>
        <v>6.1715332251020938E-2</v>
      </c>
      <c r="K231" s="6">
        <f>'1'!K231</f>
        <v>6.1715332251020938E-2</v>
      </c>
      <c r="L231" s="6">
        <f>'1'!L231</f>
        <v>0.22412513647685478</v>
      </c>
      <c r="M231" s="6">
        <f>'1'!M231</f>
        <v>7.6941914140808546E-2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0.28015642059606849</v>
      </c>
      <c r="S231" s="6">
        <f>'1'!S231</f>
        <v>0.16809385235764107</v>
      </c>
      <c r="T231" s="6">
        <f>'1'!T231</f>
        <v>9.6177392676010678E-2</v>
      </c>
      <c r="U231" s="6">
        <f>'1'!U231</f>
        <v>5.7706435605606413E-2</v>
      </c>
      <c r="V231" s="13">
        <f>'1'!V231</f>
        <v>281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6.2488108149230198E-2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7.8110135186537755E-2</v>
      </c>
      <c r="I232" s="4">
        <f>'1'!I232</f>
        <v>4.6866081111922649E-2</v>
      </c>
      <c r="J232" s="6">
        <f>'1'!J232</f>
        <v>6.1571981902896977E-2</v>
      </c>
      <c r="K232" s="6">
        <f>'1'!K232</f>
        <v>6.1571981902896977E-2</v>
      </c>
      <c r="L232" s="6">
        <f>'1'!L232</f>
        <v>0.22405367770019233</v>
      </c>
      <c r="M232" s="6">
        <f>'1'!M232</f>
        <v>7.6917382420962216E-2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0.28006709712524042</v>
      </c>
      <c r="S232" s="6">
        <f>'1'!S232</f>
        <v>0.16804025827514424</v>
      </c>
      <c r="T232" s="6">
        <f>'1'!T232</f>
        <v>9.6146728026202777E-2</v>
      </c>
      <c r="U232" s="6">
        <f>'1'!U232</f>
        <v>5.7688036815721662E-2</v>
      </c>
      <c r="V232" s="13">
        <f>'1'!V232</f>
        <v>281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6.2221570060780697E-2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7.7776962575975869E-2</v>
      </c>
      <c r="I233" s="4">
        <f>'1'!I233</f>
        <v>4.6666177545585524E-2</v>
      </c>
      <c r="J233" s="6">
        <f>'1'!J233</f>
        <v>6.211773460625418E-2</v>
      </c>
      <c r="K233" s="6">
        <f>'1'!K233</f>
        <v>6.211773460625418E-2</v>
      </c>
      <c r="L233" s="6">
        <f>'1'!L233</f>
        <v>0.22309799443928013</v>
      </c>
      <c r="M233" s="6">
        <f>'1'!M233</f>
        <v>7.6589297403088702E-2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0.27887249304910017</v>
      </c>
      <c r="S233" s="6">
        <f>'1'!S233</f>
        <v>0.1673234958294601</v>
      </c>
      <c r="T233" s="6">
        <f>'1'!T233</f>
        <v>9.5736621753860884E-2</v>
      </c>
      <c r="U233" s="6">
        <f>'1'!U233</f>
        <v>5.7441973052316526E-2</v>
      </c>
      <c r="V233" s="13">
        <f>'1'!V233</f>
        <v>281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6.2453418141644401E-2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7.8066772677055501E-2</v>
      </c>
      <c r="I234" s="4">
        <f>'1'!I234</f>
        <v>4.6840063606233301E-2</v>
      </c>
      <c r="J234" s="6">
        <f>'1'!J234</f>
        <v>6.2444610488813473E-2</v>
      </c>
      <c r="K234" s="6">
        <f>'1'!K234</f>
        <v>6.2444610488813473E-2</v>
      </c>
      <c r="L234" s="6">
        <f>'1'!L234</f>
        <v>0.2239292952535277</v>
      </c>
      <c r="M234" s="6">
        <f>'1'!M234</f>
        <v>7.6874682063107075E-2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0.27991161906690964</v>
      </c>
      <c r="S234" s="6">
        <f>'1'!S234</f>
        <v>0.16794697144014578</v>
      </c>
      <c r="T234" s="6">
        <f>'1'!T234</f>
        <v>9.6093352578883851E-2</v>
      </c>
      <c r="U234" s="6">
        <f>'1'!U234</f>
        <v>5.7656011547330306E-2</v>
      </c>
      <c r="V234" s="13">
        <f>'1'!V234</f>
        <v>281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6.2211569374381E-2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7.7764461717976255E-2</v>
      </c>
      <c r="I235" s="4">
        <f>'1'!I235</f>
        <v>4.6658677030785752E-2</v>
      </c>
      <c r="J235" s="6">
        <f>'1'!J235</f>
        <v>6.1746383821743016E-2</v>
      </c>
      <c r="K235" s="6">
        <f>'1'!K235</f>
        <v>6.1746383821743016E-2</v>
      </c>
      <c r="L235" s="6">
        <f>'1'!L235</f>
        <v>0.22306213656753873</v>
      </c>
      <c r="M235" s="6">
        <f>'1'!M235</f>
        <v>7.6576987434951393E-2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0.27882767070942344</v>
      </c>
      <c r="S235" s="6">
        <f>'1'!S235</f>
        <v>0.16729660242565406</v>
      </c>
      <c r="T235" s="6">
        <f>'1'!T235</f>
        <v>9.5721234293689242E-2</v>
      </c>
      <c r="U235" s="6">
        <f>'1'!U235</f>
        <v>5.7432740576213545E-2</v>
      </c>
      <c r="V235" s="13">
        <f>'1'!V235</f>
        <v>281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6.2153101636194197E-2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7.7691377045242746E-2</v>
      </c>
      <c r="I236" s="4">
        <f>'1'!I236</f>
        <v>4.6614826227145648E-2</v>
      </c>
      <c r="J236" s="6">
        <f>'1'!J236</f>
        <v>6.1468325388437092E-2</v>
      </c>
      <c r="K236" s="6">
        <f>'1'!K236</f>
        <v>6.1468325388437092E-2</v>
      </c>
      <c r="L236" s="6">
        <f>'1'!L236</f>
        <v>0.2228524980914261</v>
      </c>
      <c r="M236" s="6">
        <f>'1'!M236</f>
        <v>7.6505018775464007E-2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0.27856562261428264</v>
      </c>
      <c r="S236" s="6">
        <f>'1'!S236</f>
        <v>0.16713937356856956</v>
      </c>
      <c r="T236" s="6">
        <f>'1'!T236</f>
        <v>9.5631273469330008E-2</v>
      </c>
      <c r="U236" s="6">
        <f>'1'!U236</f>
        <v>5.7378764081598005E-2</v>
      </c>
      <c r="V236" s="13">
        <f>'1'!V236</f>
        <v>281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6.2494474707921403E-2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7.8118093384901749E-2</v>
      </c>
      <c r="I237" s="4">
        <f>'1'!I237</f>
        <v>4.6870856030941051E-2</v>
      </c>
      <c r="J237" s="6">
        <f>'1'!J237</f>
        <v>6.1222081817185504E-2</v>
      </c>
      <c r="K237" s="6">
        <f>'1'!K237</f>
        <v>6.1222081817185504E-2</v>
      </c>
      <c r="L237" s="6">
        <f>'1'!L237</f>
        <v>0.22407650525780781</v>
      </c>
      <c r="M237" s="6">
        <f>'1'!M237</f>
        <v>7.692521909651634E-2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0.28009563157225975</v>
      </c>
      <c r="S237" s="6">
        <f>'1'!S237</f>
        <v>0.16805737894335587</v>
      </c>
      <c r="T237" s="6">
        <f>'1'!T237</f>
        <v>9.6156523870645425E-2</v>
      </c>
      <c r="U237" s="6">
        <f>'1'!U237</f>
        <v>5.7693914322387255E-2</v>
      </c>
      <c r="V237" s="13">
        <f>'1'!V237</f>
        <v>281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6.2327517731375799E-2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7.7909397164219754E-2</v>
      </c>
      <c r="I238" s="4">
        <f>'1'!I238</f>
        <v>4.6745638298531851E-2</v>
      </c>
      <c r="J238" s="6">
        <f>'1'!J238</f>
        <v>6.0698048176704121E-2</v>
      </c>
      <c r="K238" s="6">
        <f>'1'!K238</f>
        <v>6.0698048176704121E-2</v>
      </c>
      <c r="L238" s="6">
        <f>'1'!L238</f>
        <v>0.22347787416269746</v>
      </c>
      <c r="M238" s="6">
        <f>'1'!M238</f>
        <v>7.6719709696517591E-2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0.2793473427033718</v>
      </c>
      <c r="S238" s="6">
        <f>'1'!S238</f>
        <v>0.16760840562202309</v>
      </c>
      <c r="T238" s="6">
        <f>'1'!T238</f>
        <v>9.5899637120646988E-2</v>
      </c>
      <c r="U238" s="6">
        <f>'1'!U238</f>
        <v>5.7539782272388193E-2</v>
      </c>
      <c r="V238" s="13">
        <f>'1'!V238</f>
        <v>281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6.2079345392204298E-2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7.7599181740255374E-2</v>
      </c>
      <c r="I239" s="4">
        <f>'1'!I239</f>
        <v>4.6559509044153222E-2</v>
      </c>
      <c r="J239" s="6">
        <f>'1'!J239</f>
        <v>6.0238424726681915E-2</v>
      </c>
      <c r="K239" s="6">
        <f>'1'!K239</f>
        <v>6.0238424726681915E-2</v>
      </c>
      <c r="L239" s="6">
        <f>'1'!L239</f>
        <v>0.22258804204996899</v>
      </c>
      <c r="M239" s="6">
        <f>'1'!M239</f>
        <v>7.6414231305768854E-2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0.27823505256246123</v>
      </c>
      <c r="S239" s="6">
        <f>'1'!S239</f>
        <v>0.16694103153747675</v>
      </c>
      <c r="T239" s="6">
        <f>'1'!T239</f>
        <v>9.5517789132211067E-2</v>
      </c>
      <c r="U239" s="6">
        <f>'1'!U239</f>
        <v>5.731067347932664E-2</v>
      </c>
      <c r="V239" s="13">
        <f>'1'!V239</f>
        <v>281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6.1964440912137798E-2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7.7455551140172246E-2</v>
      </c>
      <c r="I240" s="4">
        <f>'1'!I240</f>
        <v>4.6473330684103351E-2</v>
      </c>
      <c r="J240" s="6">
        <f>'1'!J240</f>
        <v>6.0656839889705438E-2</v>
      </c>
      <c r="K240" s="6">
        <f>'1'!K240</f>
        <v>6.0656839889705438E-2</v>
      </c>
      <c r="L240" s="6">
        <f>'1'!L240</f>
        <v>0.2221760473184011</v>
      </c>
      <c r="M240" s="6">
        <f>'1'!M240</f>
        <v>7.6272793965178387E-2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0.27772005914800135</v>
      </c>
      <c r="S240" s="6">
        <f>'1'!S240</f>
        <v>0.16663203548880082</v>
      </c>
      <c r="T240" s="6">
        <f>'1'!T240</f>
        <v>9.5340992456472984E-2</v>
      </c>
      <c r="U240" s="6">
        <f>'1'!U240</f>
        <v>5.720459547388379E-2</v>
      </c>
      <c r="V240" s="13">
        <f>'1'!V240</f>
        <v>281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6.1386636852026402E-2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7.6733296065032999E-2</v>
      </c>
      <c r="I241" s="4">
        <f>'1'!I241</f>
        <v>4.6039977639019805E-2</v>
      </c>
      <c r="J241" s="6">
        <f>'1'!J241</f>
        <v>6.0865474072606014E-2</v>
      </c>
      <c r="K241" s="6">
        <f>'1'!K241</f>
        <v>6.0865474072606014E-2</v>
      </c>
      <c r="L241" s="6">
        <f>'1'!L241</f>
        <v>0.22010430713467055</v>
      </c>
      <c r="M241" s="6">
        <f>'1'!M241</f>
        <v>7.5561567826761197E-2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0.27513038391833822</v>
      </c>
      <c r="S241" s="6">
        <f>'1'!S241</f>
        <v>0.16507823035100291</v>
      </c>
      <c r="T241" s="6">
        <f>'1'!T241</f>
        <v>9.44519597834515E-2</v>
      </c>
      <c r="U241" s="6">
        <f>'1'!U241</f>
        <v>5.6671175870070895E-2</v>
      </c>
      <c r="V241" s="13">
        <f>'1'!V241</f>
        <v>281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6.1317754296743097E-2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7.6647192870928874E-2</v>
      </c>
      <c r="I242" s="4">
        <f>'1'!I242</f>
        <v>4.5988315722557321E-2</v>
      </c>
      <c r="J242" s="6">
        <f>'1'!J242</f>
        <v>6.0816023906550033E-2</v>
      </c>
      <c r="K242" s="6">
        <f>'1'!K242</f>
        <v>6.0816023906550033E-2</v>
      </c>
      <c r="L242" s="6">
        <f>'1'!L242</f>
        <v>0.21985732590419779</v>
      </c>
      <c r="M242" s="6">
        <f>'1'!M242</f>
        <v>7.5476779440558084E-2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0.27482165738024722</v>
      </c>
      <c r="S242" s="6">
        <f>'1'!S242</f>
        <v>0.16489299442814834</v>
      </c>
      <c r="T242" s="6">
        <f>'1'!T242</f>
        <v>9.4345974300697605E-2</v>
      </c>
      <c r="U242" s="6">
        <f>'1'!U242</f>
        <v>5.6607584580418563E-2</v>
      </c>
      <c r="V242" s="13">
        <f>'1'!V242</f>
        <v>281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6.1018996753511599E-2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7.6273745941889501E-2</v>
      </c>
      <c r="I243" s="4">
        <f>'1'!I243</f>
        <v>4.5764247565133698E-2</v>
      </c>
      <c r="J243" s="6">
        <f>'1'!J243</f>
        <v>6.0484313312107497E-2</v>
      </c>
      <c r="K243" s="6">
        <f>'1'!K243</f>
        <v>6.0484313312107497E-2</v>
      </c>
      <c r="L243" s="6">
        <f>'1'!L243</f>
        <v>0.21878611846514659</v>
      </c>
      <c r="M243" s="6">
        <f>'1'!M243</f>
        <v>7.5109035098722576E-2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0.27348264808143324</v>
      </c>
      <c r="S243" s="6">
        <f>'1'!S243</f>
        <v>0.16408958884885994</v>
      </c>
      <c r="T243" s="6">
        <f>'1'!T243</f>
        <v>9.388629387340322E-2</v>
      </c>
      <c r="U243" s="6">
        <f>'1'!U243</f>
        <v>5.6331776324041932E-2</v>
      </c>
      <c r="V243" s="13">
        <f>'1'!V243</f>
        <v>281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6.1179908455488499E-2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7.6474885569360621E-2</v>
      </c>
      <c r="I244" s="4">
        <f>'1'!I244</f>
        <v>4.5884931341616378E-2</v>
      </c>
      <c r="J244" s="6">
        <f>'1'!J244</f>
        <v>6.0382316661043017E-2</v>
      </c>
      <c r="K244" s="6">
        <f>'1'!K244</f>
        <v>6.0382316661043017E-2</v>
      </c>
      <c r="L244" s="6">
        <f>'1'!L244</f>
        <v>0.21936307398005547</v>
      </c>
      <c r="M244" s="6">
        <f>'1'!M244</f>
        <v>7.5307103295753089E-2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0.27420384247506935</v>
      </c>
      <c r="S244" s="6">
        <f>'1'!S244</f>
        <v>0.1645223054850416</v>
      </c>
      <c r="T244" s="6">
        <f>'1'!T244</f>
        <v>9.4133879119691358E-2</v>
      </c>
      <c r="U244" s="6">
        <f>'1'!U244</f>
        <v>5.648032747181482E-2</v>
      </c>
      <c r="V244" s="13">
        <f>'1'!V244</f>
        <v>281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6.0932018441713497E-2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7.6165023052141873E-2</v>
      </c>
      <c r="I245" s="4">
        <f>'1'!I245</f>
        <v>4.5699013831285121E-2</v>
      </c>
      <c r="J245" s="6">
        <f>'1'!J245</f>
        <v>6.0389769061341872E-2</v>
      </c>
      <c r="K245" s="6">
        <f>'1'!K245</f>
        <v>6.0389769061341872E-2</v>
      </c>
      <c r="L245" s="6">
        <f>'1'!L245</f>
        <v>0.21847425415662922</v>
      </c>
      <c r="M245" s="6">
        <f>'1'!M245</f>
        <v>7.500197242281427E-2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0.27309281769578653</v>
      </c>
      <c r="S245" s="6">
        <f>'1'!S245</f>
        <v>0.16385569061747191</v>
      </c>
      <c r="T245" s="6">
        <f>'1'!T245</f>
        <v>9.3752465528517834E-2</v>
      </c>
      <c r="U245" s="6">
        <f>'1'!U245</f>
        <v>5.6251479317110706E-2</v>
      </c>
      <c r="V245" s="13">
        <f>'1'!V245</f>
        <v>281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6.0722349243647403E-2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7.590293655455925E-2</v>
      </c>
      <c r="I246" s="4">
        <f>'1'!I246</f>
        <v>4.5541761932735556E-2</v>
      </c>
      <c r="J246" s="6">
        <f>'1'!J246</f>
        <v>6.0359840593379906E-2</v>
      </c>
      <c r="K246" s="6">
        <f>'1'!K246</f>
        <v>6.0359840593379906E-2</v>
      </c>
      <c r="L246" s="6">
        <f>'1'!L246</f>
        <v>0.21772247663737754</v>
      </c>
      <c r="M246" s="6">
        <f>'1'!M246</f>
        <v>7.4743888022962834E-2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0.27215309579672192</v>
      </c>
      <c r="S246" s="6">
        <f>'1'!S246</f>
        <v>0.16329185747803315</v>
      </c>
      <c r="T246" s="6">
        <f>'1'!T246</f>
        <v>9.3429860028703543E-2</v>
      </c>
      <c r="U246" s="6">
        <f>'1'!U246</f>
        <v>5.6057916017222126E-2</v>
      </c>
      <c r="V246" s="13">
        <f>'1'!V246</f>
        <v>281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6.0576249164308399E-2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7.5720311455385492E-2</v>
      </c>
      <c r="I247" s="4">
        <f>'1'!I247</f>
        <v>4.5432186873231299E-2</v>
      </c>
      <c r="J247" s="6">
        <f>'1'!J247</f>
        <v>6.019637115926655E-2</v>
      </c>
      <c r="K247" s="6">
        <f>'1'!K247</f>
        <v>6.019637115926655E-2</v>
      </c>
      <c r="L247" s="6">
        <f>'1'!L247</f>
        <v>0.21719862880364219</v>
      </c>
      <c r="M247" s="6">
        <f>'1'!M247</f>
        <v>7.4564051634774947E-2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0.27149828600455272</v>
      </c>
      <c r="S247" s="6">
        <f>'1'!S247</f>
        <v>0.16289897160273165</v>
      </c>
      <c r="T247" s="6">
        <f>'1'!T247</f>
        <v>9.3205064543468691E-2</v>
      </c>
      <c r="U247" s="6">
        <f>'1'!U247</f>
        <v>5.592303872608121E-2</v>
      </c>
      <c r="V247" s="13">
        <f>'1'!V247</f>
        <v>281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6.09538150703509E-2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7.6192268837938629E-2</v>
      </c>
      <c r="I248" s="4">
        <f>'1'!I248</f>
        <v>4.5715361302763172E-2</v>
      </c>
      <c r="J248" s="6">
        <f>'1'!J248</f>
        <v>5.9892465016712602E-2</v>
      </c>
      <c r="K248" s="6">
        <f>'1'!K248</f>
        <v>5.9892465016712602E-2</v>
      </c>
      <c r="L248" s="6">
        <f>'1'!L248</f>
        <v>0.21855240686363728</v>
      </c>
      <c r="M248" s="6">
        <f>'1'!M248</f>
        <v>7.5028802161624525E-2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0.27319050857954658</v>
      </c>
      <c r="S248" s="6">
        <f>'1'!S248</f>
        <v>0.16391430514772795</v>
      </c>
      <c r="T248" s="6">
        <f>'1'!T248</f>
        <v>9.3786002702030663E-2</v>
      </c>
      <c r="U248" s="6">
        <f>'1'!U248</f>
        <v>5.6271601621218394E-2</v>
      </c>
      <c r="V248" s="13">
        <f>'1'!V248</f>
        <v>281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6.0392492590560502E-2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7.5490615738200623E-2</v>
      </c>
      <c r="I249" s="4">
        <f>'1'!I249</f>
        <v>4.5294369442920375E-2</v>
      </c>
      <c r="J249" s="6">
        <f>'1'!J249</f>
        <v>5.9526961160145622E-2</v>
      </c>
      <c r="K249" s="6">
        <f>'1'!K249</f>
        <v>5.9526961160145622E-2</v>
      </c>
      <c r="L249" s="6">
        <f>'1'!L249</f>
        <v>0.21653976206292602</v>
      </c>
      <c r="M249" s="6">
        <f>'1'!M249</f>
        <v>7.4337863403542564E-2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0.27067470257865756</v>
      </c>
      <c r="S249" s="6">
        <f>'1'!S249</f>
        <v>0.16240482154719452</v>
      </c>
      <c r="T249" s="6">
        <f>'1'!T249</f>
        <v>9.2922329254428199E-2</v>
      </c>
      <c r="U249" s="6">
        <f>'1'!U249</f>
        <v>5.5753397552656923E-2</v>
      </c>
      <c r="V249" s="13">
        <f>'1'!V249</f>
        <v>281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6.0268372965010697E-2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7.5335466206263371E-2</v>
      </c>
      <c r="I250" s="4">
        <f>'1'!I250</f>
        <v>4.5201279723758023E-2</v>
      </c>
      <c r="J250" s="6">
        <f>'1'!J250</f>
        <v>5.9576040661401784E-2</v>
      </c>
      <c r="K250" s="6">
        <f>'1'!K250</f>
        <v>5.9576040661401784E-2</v>
      </c>
      <c r="L250" s="6">
        <f>'1'!L250</f>
        <v>0.21609472604882887</v>
      </c>
      <c r="M250" s="6">
        <f>'1'!M250</f>
        <v>7.4185083026809734E-2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0.27011840756103611</v>
      </c>
      <c r="S250" s="6">
        <f>'1'!S250</f>
        <v>0.16207104453662166</v>
      </c>
      <c r="T250" s="6">
        <f>'1'!T250</f>
        <v>9.273135378351216E-2</v>
      </c>
      <c r="U250" s="6">
        <f>'1'!U250</f>
        <v>5.56388122701073E-2</v>
      </c>
      <c r="V250" s="13">
        <f>'1'!V250</f>
        <v>281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6.0175326530690201E-2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7.5219158163362748E-2</v>
      </c>
      <c r="I251" s="4">
        <f>'1'!I251</f>
        <v>4.5131494898017654E-2</v>
      </c>
      <c r="J251" s="6">
        <f>'1'!J251</f>
        <v>5.9735852414236477E-2</v>
      </c>
      <c r="K251" s="6">
        <f>'1'!K251</f>
        <v>5.9735852414236477E-2</v>
      </c>
      <c r="L251" s="6">
        <f>'1'!L251</f>
        <v>0.2157611042378339</v>
      </c>
      <c r="M251" s="6">
        <f>'1'!M251</f>
        <v>7.4070551024105397E-2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0.2697013802972924</v>
      </c>
      <c r="S251" s="6">
        <f>'1'!S251</f>
        <v>0.16182082817837543</v>
      </c>
      <c r="T251" s="6">
        <f>'1'!T251</f>
        <v>9.2588188780131753E-2</v>
      </c>
      <c r="U251" s="6">
        <f>'1'!U251</f>
        <v>5.5552913268079047E-2</v>
      </c>
      <c r="V251" s="13">
        <f>'1'!V251</f>
        <v>281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5.98201723378355E-2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7.4775215422294372E-2</v>
      </c>
      <c r="I252" s="4">
        <f>'1'!I252</f>
        <v>4.4865129253376629E-2</v>
      </c>
      <c r="J252" s="6">
        <f>'1'!J252</f>
        <v>5.9921546800927976E-2</v>
      </c>
      <c r="K252" s="6">
        <f>'1'!K252</f>
        <v>5.9921546800927976E-2</v>
      </c>
      <c r="L252" s="6">
        <f>'1'!L252</f>
        <v>0.21448768429575937</v>
      </c>
      <c r="M252" s="6">
        <f>'1'!M252</f>
        <v>7.3633387351219423E-2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0.26810960536969919</v>
      </c>
      <c r="S252" s="6">
        <f>'1'!S252</f>
        <v>0.16086576322181953</v>
      </c>
      <c r="T252" s="6">
        <f>'1'!T252</f>
        <v>9.2041734189024282E-2</v>
      </c>
      <c r="U252" s="6">
        <f>'1'!U252</f>
        <v>5.5225040513414564E-2</v>
      </c>
      <c r="V252" s="13">
        <f>'1'!V252</f>
        <v>281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5.93331201917673E-2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7.4166400239709121E-2</v>
      </c>
      <c r="I253" s="4">
        <f>'1'!I253</f>
        <v>4.4499840143825478E-2</v>
      </c>
      <c r="J253" s="6">
        <f>'1'!J253</f>
        <v>6.0112894120022679E-2</v>
      </c>
      <c r="K253" s="6">
        <f>'1'!K253</f>
        <v>6.0112894120022679E-2</v>
      </c>
      <c r="L253" s="6">
        <f>'1'!L253</f>
        <v>0.21274133882635032</v>
      </c>
      <c r="M253" s="6">
        <f>'1'!M253</f>
        <v>7.30338688622197E-2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0.26592667353293792</v>
      </c>
      <c r="S253" s="6">
        <f>'1'!S253</f>
        <v>0.15955600411976273</v>
      </c>
      <c r="T253" s="6">
        <f>'1'!T253</f>
        <v>9.1292336077774622E-2</v>
      </c>
      <c r="U253" s="6">
        <f>'1'!U253</f>
        <v>5.4775401646664779E-2</v>
      </c>
      <c r="V253" s="13">
        <f>'1'!V253</f>
        <v>281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5.8744471060360098E-2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7.3430588825450116E-2</v>
      </c>
      <c r="I254" s="4">
        <f>'1'!I254</f>
        <v>4.4058353295270074E-2</v>
      </c>
      <c r="J254" s="6">
        <f>'1'!J254</f>
        <v>5.9484516822432186E-2</v>
      </c>
      <c r="K254" s="6">
        <f>'1'!K254</f>
        <v>5.9484516822432186E-2</v>
      </c>
      <c r="L254" s="6">
        <f>'1'!L254</f>
        <v>0.21063071319416063</v>
      </c>
      <c r="M254" s="6">
        <f>'1'!M254</f>
        <v>7.230929339189042E-2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0.26328839149270078</v>
      </c>
      <c r="S254" s="6">
        <f>'1'!S254</f>
        <v>0.15797303489562048</v>
      </c>
      <c r="T254" s="6">
        <f>'1'!T254</f>
        <v>9.0386616739863021E-2</v>
      </c>
      <c r="U254" s="6">
        <f>'1'!U254</f>
        <v>5.4231970043917818E-2</v>
      </c>
      <c r="V254" s="13">
        <f>'1'!V254</f>
        <v>281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5.8658813173859001E-2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7.3323516467323754E-2</v>
      </c>
      <c r="I255" s="4">
        <f>'1'!I255</f>
        <v>4.3994109880394247E-2</v>
      </c>
      <c r="J255" s="6">
        <f>'1'!J255</f>
        <v>5.8560610082542895E-2</v>
      </c>
      <c r="K255" s="6">
        <f>'1'!K255</f>
        <v>5.8560610082542895E-2</v>
      </c>
      <c r="L255" s="6">
        <f>'1'!L255</f>
        <v>0.21032358332476589</v>
      </c>
      <c r="M255" s="6">
        <f>'1'!M255</f>
        <v>7.2203856043753054E-2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0.26290447915595738</v>
      </c>
      <c r="S255" s="6">
        <f>'1'!S255</f>
        <v>0.15774268749357442</v>
      </c>
      <c r="T255" s="6">
        <f>'1'!T255</f>
        <v>9.025482005469132E-2</v>
      </c>
      <c r="U255" s="6">
        <f>'1'!U255</f>
        <v>5.4152892032814787E-2</v>
      </c>
      <c r="V255" s="13">
        <f>'1'!V255</f>
        <v>281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5.8782273673394697E-2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7.3477842091743378E-2</v>
      </c>
      <c r="I256" s="4">
        <f>'1'!I256</f>
        <v>4.4086705255046023E-2</v>
      </c>
      <c r="J256" s="6">
        <f>'1'!J256</f>
        <v>5.8000367521987853E-2</v>
      </c>
      <c r="K256" s="6">
        <f>'1'!K256</f>
        <v>5.8000367521987853E-2</v>
      </c>
      <c r="L256" s="6">
        <f>'1'!L256</f>
        <v>0.21076625601547394</v>
      </c>
      <c r="M256" s="6">
        <f>'1'!M256</f>
        <v>7.2355825094152074E-2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0.26345782001934243</v>
      </c>
      <c r="S256" s="6">
        <f>'1'!S256</f>
        <v>0.15807469201160546</v>
      </c>
      <c r="T256" s="6">
        <f>'1'!T256</f>
        <v>9.0444781367690089E-2</v>
      </c>
      <c r="U256" s="6">
        <f>'1'!U256</f>
        <v>5.4266868820614059E-2</v>
      </c>
      <c r="V256" s="13">
        <f>'1'!V256</f>
        <v>281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5.8810015553517302E-2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7.3512519441896629E-2</v>
      </c>
      <c r="I257" s="4">
        <f>'1'!I257</f>
        <v>4.4107511665137974E-2</v>
      </c>
      <c r="J257" s="6">
        <f>'1'!J257</f>
        <v>5.7736788066937689E-2</v>
      </c>
      <c r="K257" s="6">
        <f>'1'!K257</f>
        <v>5.7736788066937689E-2</v>
      </c>
      <c r="L257" s="6">
        <f>'1'!L257</f>
        <v>0.21086572566581036</v>
      </c>
      <c r="M257" s="6">
        <f>'1'!M257</f>
        <v>7.238997291628442E-2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0.26358215708226296</v>
      </c>
      <c r="S257" s="6">
        <f>'1'!S257</f>
        <v>0.15814929424935775</v>
      </c>
      <c r="T257" s="6">
        <f>'1'!T257</f>
        <v>9.0487466145355522E-2</v>
      </c>
      <c r="U257" s="6">
        <f>'1'!U257</f>
        <v>5.4292479687213319E-2</v>
      </c>
      <c r="V257" s="13">
        <f>'1'!V257</f>
        <v>281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5.8047533864623899E-2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7.2559417330779877E-2</v>
      </c>
      <c r="I258" s="4">
        <f>'1'!I258</f>
        <v>4.3535650398467921E-2</v>
      </c>
      <c r="J258" s="6">
        <f>'1'!J258</f>
        <v>5.7059038396862438E-2</v>
      </c>
      <c r="K258" s="6">
        <f>'1'!K258</f>
        <v>5.7059038396862438E-2</v>
      </c>
      <c r="L258" s="6">
        <f>'1'!L258</f>
        <v>0.20813181626071781</v>
      </c>
      <c r="M258" s="6">
        <f>'1'!M258</f>
        <v>7.1451424808642319E-2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0.26016477032589724</v>
      </c>
      <c r="S258" s="6">
        <f>'1'!S258</f>
        <v>0.15609886219553837</v>
      </c>
      <c r="T258" s="6">
        <f>'1'!T258</f>
        <v>8.9314281010802896E-2</v>
      </c>
      <c r="U258" s="6">
        <f>'1'!U258</f>
        <v>5.3588568606481743E-2</v>
      </c>
      <c r="V258" s="13">
        <f>'1'!V258</f>
        <v>281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5.7462304236075901E-2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7.1827880295094876E-2</v>
      </c>
      <c r="I259" s="4">
        <f>'1'!I259</f>
        <v>4.3096728177056925E-2</v>
      </c>
      <c r="J259" s="6">
        <f>'1'!J259</f>
        <v>5.6984857551929675E-2</v>
      </c>
      <c r="K259" s="6">
        <f>'1'!K259</f>
        <v>5.6984857551929675E-2</v>
      </c>
      <c r="L259" s="6">
        <f>'1'!L259</f>
        <v>0.20603345139644383</v>
      </c>
      <c r="M259" s="6">
        <f>'1'!M259</f>
        <v>7.0731058446524206E-2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0.25754181424555478</v>
      </c>
      <c r="S259" s="6">
        <f>'1'!S259</f>
        <v>0.15452508854733288</v>
      </c>
      <c r="T259" s="6">
        <f>'1'!T259</f>
        <v>8.8413823058155261E-2</v>
      </c>
      <c r="U259" s="6">
        <f>'1'!U259</f>
        <v>5.3048293834893151E-2</v>
      </c>
      <c r="V259" s="13">
        <f>'1'!V259</f>
        <v>281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5.73928614848205E-2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7.1741076856025626E-2</v>
      </c>
      <c r="I260" s="4">
        <f>'1'!I260</f>
        <v>4.3044646113615373E-2</v>
      </c>
      <c r="J260" s="6">
        <f>'1'!J260</f>
        <v>5.720892544189804E-2</v>
      </c>
      <c r="K260" s="6">
        <f>'1'!K260</f>
        <v>5.720892544189804E-2</v>
      </c>
      <c r="L260" s="6">
        <f>'1'!L260</f>
        <v>0.20578446156030997</v>
      </c>
      <c r="M260" s="6">
        <f>'1'!M260</f>
        <v>7.0645580508195222E-2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0.25723057695038748</v>
      </c>
      <c r="S260" s="6">
        <f>'1'!S260</f>
        <v>0.15433834617023248</v>
      </c>
      <c r="T260" s="6">
        <f>'1'!T260</f>
        <v>8.8306975635244034E-2</v>
      </c>
      <c r="U260" s="6">
        <f>'1'!U260</f>
        <v>5.2984185381146416E-2</v>
      </c>
      <c r="V260" s="13">
        <f>'1'!V260</f>
        <v>281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5.7340725786593598E-2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7.1675907233241992E-2</v>
      </c>
      <c r="I261" s="4">
        <f>'1'!I261</f>
        <v>4.3005544339945197E-2</v>
      </c>
      <c r="J261" s="6">
        <f>'1'!J261</f>
        <v>5.7217777624307221E-2</v>
      </c>
      <c r="K261" s="6">
        <f>'1'!K261</f>
        <v>5.7217777624307221E-2</v>
      </c>
      <c r="L261" s="6">
        <f>'1'!L261</f>
        <v>0.20559752687348432</v>
      </c>
      <c r="M261" s="6">
        <f>'1'!M261</f>
        <v>7.058140603473019E-2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0.25699690859185542</v>
      </c>
      <c r="S261" s="6">
        <f>'1'!S261</f>
        <v>0.15419814515511324</v>
      </c>
      <c r="T261" s="6">
        <f>'1'!T261</f>
        <v>8.8226757543412734E-2</v>
      </c>
      <c r="U261" s="6">
        <f>'1'!U261</f>
        <v>5.2936054526047646E-2</v>
      </c>
      <c r="V261" s="13">
        <f>'1'!V261</f>
        <v>281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5.7255487190759902E-2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7.1569358988449877E-2</v>
      </c>
      <c r="I262" s="4">
        <f>'1'!I262</f>
        <v>4.2941615393069926E-2</v>
      </c>
      <c r="J262" s="6">
        <f>'1'!J262</f>
        <v>5.7219418183599088E-2</v>
      </c>
      <c r="K262" s="6">
        <f>'1'!K262</f>
        <v>5.7219418183599088E-2</v>
      </c>
      <c r="L262" s="6">
        <f>'1'!L262</f>
        <v>0.20529190038799475</v>
      </c>
      <c r="M262" s="6">
        <f>'1'!M262</f>
        <v>7.0476484796642633E-2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0.25661487548499345</v>
      </c>
      <c r="S262" s="6">
        <f>'1'!S262</f>
        <v>0.15396892529099607</v>
      </c>
      <c r="T262" s="6">
        <f>'1'!T262</f>
        <v>8.8095605995803294E-2</v>
      </c>
      <c r="U262" s="6">
        <f>'1'!U262</f>
        <v>5.2857363597481971E-2</v>
      </c>
      <c r="V262" s="13">
        <f>'1'!V262</f>
        <v>281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5.6515556116662903E-2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7.0644445145828627E-2</v>
      </c>
      <c r="I263" s="4">
        <f>'1'!I263</f>
        <v>4.2386667087497179E-2</v>
      </c>
      <c r="J263" s="6">
        <f>'1'!J263</f>
        <v>5.6961525035216384E-2</v>
      </c>
      <c r="K263" s="6">
        <f>'1'!K263</f>
        <v>5.6961525035216384E-2</v>
      </c>
      <c r="L263" s="6">
        <f>'1'!L263</f>
        <v>0.20263884713824409</v>
      </c>
      <c r="M263" s="6">
        <f>'1'!M263</f>
        <v>6.9565694518665983E-2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0.25329855892280512</v>
      </c>
      <c r="S263" s="6">
        <f>'1'!S263</f>
        <v>0.15197913535368307</v>
      </c>
      <c r="T263" s="6">
        <f>'1'!T263</f>
        <v>8.6957118148332485E-2</v>
      </c>
      <c r="U263" s="6">
        <f>'1'!U263</f>
        <v>5.2174270888999487E-2</v>
      </c>
      <c r="V263" s="13">
        <f>'1'!V263</f>
        <v>281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5.61763392861492E-2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7.0220424107686502E-2</v>
      </c>
      <c r="I264" s="4">
        <f>'1'!I264</f>
        <v>4.2132254464611898E-2</v>
      </c>
      <c r="J264" s="6">
        <f>'1'!J264</f>
        <v>5.637764657102242E-2</v>
      </c>
      <c r="K264" s="6">
        <f>'1'!K264</f>
        <v>5.637764657102242E-2</v>
      </c>
      <c r="L264" s="6">
        <f>'1'!L264</f>
        <v>0.20142257126327454</v>
      </c>
      <c r="M264" s="6">
        <f>'1'!M264</f>
        <v>6.914814834149674E-2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0.25177821407909318</v>
      </c>
      <c r="S264" s="6">
        <f>'1'!S264</f>
        <v>0.15106692844745589</v>
      </c>
      <c r="T264" s="6">
        <f>'1'!T264</f>
        <v>8.6435185426870925E-2</v>
      </c>
      <c r="U264" s="6">
        <f>'1'!U264</f>
        <v>5.1861111256122555E-2</v>
      </c>
      <c r="V264" s="13">
        <f>'1'!V264</f>
        <v>281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5.6176742967822303E-2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7.0220928709777877E-2</v>
      </c>
      <c r="I265" s="4">
        <f>'1'!I265</f>
        <v>4.2132557225866729E-2</v>
      </c>
      <c r="J265" s="6">
        <f>'1'!J265</f>
        <v>5.6165528585946804E-2</v>
      </c>
      <c r="K265" s="6">
        <f>'1'!K265</f>
        <v>5.6165528585946804E-2</v>
      </c>
      <c r="L265" s="6">
        <f>'1'!L265</f>
        <v>0.2014240186804897</v>
      </c>
      <c r="M265" s="6">
        <f>'1'!M265</f>
        <v>6.9148645238243114E-2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0.25178002335061211</v>
      </c>
      <c r="S265" s="6">
        <f>'1'!S265</f>
        <v>0.15106801401036729</v>
      </c>
      <c r="T265" s="6">
        <f>'1'!T265</f>
        <v>8.6435806547803889E-2</v>
      </c>
      <c r="U265" s="6">
        <f>'1'!U265</f>
        <v>5.1861483928682339E-2</v>
      </c>
      <c r="V265" s="13">
        <f>'1'!V265</f>
        <v>281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5.5662450859601503E-2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6.9578063574501886E-2</v>
      </c>
      <c r="I266" s="4">
        <f>'1'!I266</f>
        <v>4.1746838144701127E-2</v>
      </c>
      <c r="J266" s="6">
        <f>'1'!J266</f>
        <v>5.5660176189110275E-2</v>
      </c>
      <c r="K266" s="6">
        <f>'1'!K266</f>
        <v>5.5660176189110275E-2</v>
      </c>
      <c r="L266" s="6">
        <f>'1'!L266</f>
        <v>0.1995800032082358</v>
      </c>
      <c r="M266" s="6">
        <f>'1'!M266</f>
        <v>6.8515596744125939E-2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0.24947500401029474</v>
      </c>
      <c r="S266" s="6">
        <f>'1'!S266</f>
        <v>0.14968500240617685</v>
      </c>
      <c r="T266" s="6">
        <f>'1'!T266</f>
        <v>8.5644495930157424E-2</v>
      </c>
      <c r="U266" s="6">
        <f>'1'!U266</f>
        <v>5.1386697558094455E-2</v>
      </c>
      <c r="V266" s="13">
        <f>'1'!V266</f>
        <v>281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5.54192466278116E-2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6.9274058284764503E-2</v>
      </c>
      <c r="I267" s="4">
        <f>'1'!I267</f>
        <v>4.1564434970858696E-2</v>
      </c>
      <c r="J267" s="6">
        <f>'1'!J267</f>
        <v>5.5696895059412818E-2</v>
      </c>
      <c r="K267" s="6">
        <f>'1'!K267</f>
        <v>5.5696895059412818E-2</v>
      </c>
      <c r="L267" s="6">
        <f>'1'!L267</f>
        <v>0.19870798444852802</v>
      </c>
      <c r="M267" s="6">
        <f>'1'!M267</f>
        <v>6.8216233657979908E-2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0.24838498056066002</v>
      </c>
      <c r="S267" s="6">
        <f>'1'!S267</f>
        <v>0.14903098833639603</v>
      </c>
      <c r="T267" s="6">
        <f>'1'!T267</f>
        <v>8.5270292072474885E-2</v>
      </c>
      <c r="U267" s="6">
        <f>'1'!U267</f>
        <v>5.1162175243484931E-2</v>
      </c>
      <c r="V267" s="13">
        <f>'1'!V267</f>
        <v>281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5.5344041364325899E-2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6.9180051705407378E-2</v>
      </c>
      <c r="I268" s="4">
        <f>'1'!I268</f>
        <v>4.1508031023244421E-2</v>
      </c>
      <c r="J268" s="6">
        <f>'1'!J268</f>
        <v>5.5853521233586653E-2</v>
      </c>
      <c r="K268" s="6">
        <f>'1'!K268</f>
        <v>5.5853521233586653E-2</v>
      </c>
      <c r="L268" s="6">
        <f>'1'!L268</f>
        <v>0.19843833288816803</v>
      </c>
      <c r="M268" s="6">
        <f>'1'!M268</f>
        <v>6.8123662572329741E-2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0.24804791611021004</v>
      </c>
      <c r="S268" s="6">
        <f>'1'!S268</f>
        <v>0.14882874966612603</v>
      </c>
      <c r="T268" s="6">
        <f>'1'!T268</f>
        <v>8.5154578215412169E-2</v>
      </c>
      <c r="U268" s="6">
        <f>'1'!U268</f>
        <v>5.1092746929247305E-2</v>
      </c>
      <c r="V268" s="13">
        <f>'1'!V268</f>
        <v>281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5.4777127346719599E-2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6.8471409183399501E-2</v>
      </c>
      <c r="I269" s="4">
        <f>'1'!I269</f>
        <v>4.1082845510039698E-2</v>
      </c>
      <c r="J269" s="6">
        <f>'1'!J269</f>
        <v>5.5728738836123733E-2</v>
      </c>
      <c r="K269" s="6">
        <f>'1'!K269</f>
        <v>5.5728738836123733E-2</v>
      </c>
      <c r="L269" s="6">
        <f>'1'!L269</f>
        <v>0.19640563939901415</v>
      </c>
      <c r="M269" s="6">
        <f>'1'!M269</f>
        <v>6.7425841121440372E-2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0.24550704924876768</v>
      </c>
      <c r="S269" s="6">
        <f>'1'!S269</f>
        <v>0.14730422954926062</v>
      </c>
      <c r="T269" s="6">
        <f>'1'!T269</f>
        <v>8.4282301401800458E-2</v>
      </c>
      <c r="U269" s="6">
        <f>'1'!U269</f>
        <v>5.0569380841080279E-2</v>
      </c>
      <c r="V269" s="13">
        <f>'1'!V269</f>
        <v>281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5.4363659905451202E-2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6.7954574881814001E-2</v>
      </c>
      <c r="I270" s="4">
        <f>'1'!I270</f>
        <v>4.0772744929088403E-2</v>
      </c>
      <c r="J270" s="6">
        <f>'1'!J270</f>
        <v>5.5020899152789383E-2</v>
      </c>
      <c r="K270" s="6">
        <f>'1'!K270</f>
        <v>5.5020899152789383E-2</v>
      </c>
      <c r="L270" s="6">
        <f>'1'!L270</f>
        <v>0.19492313491025226</v>
      </c>
      <c r="M270" s="6">
        <f>'1'!M270</f>
        <v>6.6916898952432649E-2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0.24365391863781533</v>
      </c>
      <c r="S270" s="6">
        <f>'1'!S270</f>
        <v>0.1461923511826892</v>
      </c>
      <c r="T270" s="6">
        <f>'1'!T270</f>
        <v>8.3646123690540808E-2</v>
      </c>
      <c r="U270" s="6">
        <f>'1'!U270</f>
        <v>5.018767421432449E-2</v>
      </c>
      <c r="V270" s="13">
        <f>'1'!V270</f>
        <v>281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5.4572086945016599E-2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6.8215108681270745E-2</v>
      </c>
      <c r="I271" s="4">
        <f>'1'!I271</f>
        <v>4.0929065208762452E-2</v>
      </c>
      <c r="J271" s="6">
        <f>'1'!J271</f>
        <v>5.4376521496760692E-2</v>
      </c>
      <c r="K271" s="6">
        <f>'1'!K271</f>
        <v>5.4376521496760692E-2</v>
      </c>
      <c r="L271" s="6">
        <f>'1'!L271</f>
        <v>0.1956704586191933</v>
      </c>
      <c r="M271" s="6">
        <f>'1'!M271</f>
        <v>6.717345436407729E-2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0.24458807327399162</v>
      </c>
      <c r="S271" s="6">
        <f>'1'!S271</f>
        <v>0.14675284396439497</v>
      </c>
      <c r="T271" s="6">
        <f>'1'!T271</f>
        <v>8.3966817955096612E-2</v>
      </c>
      <c r="U271" s="6">
        <f>'1'!U271</f>
        <v>5.0380090773057967E-2</v>
      </c>
      <c r="V271" s="13">
        <f>'1'!V271</f>
        <v>281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5.4148297699283497E-2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6.7685372124104373E-2</v>
      </c>
      <c r="I272" s="4">
        <f>'1'!I272</f>
        <v>4.0611223274462621E-2</v>
      </c>
      <c r="J272" s="6">
        <f>'1'!J272</f>
        <v>5.3984585991546485E-2</v>
      </c>
      <c r="K272" s="6">
        <f>'1'!K272</f>
        <v>5.3984585991546485E-2</v>
      </c>
      <c r="L272" s="6">
        <f>'1'!L272</f>
        <v>0.19415094487668191</v>
      </c>
      <c r="M272" s="6">
        <f>'1'!M272</f>
        <v>6.6651806958748616E-2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0.2426886810958524</v>
      </c>
      <c r="S272" s="6">
        <f>'1'!S272</f>
        <v>0.14561320865751143</v>
      </c>
      <c r="T272" s="6">
        <f>'1'!T272</f>
        <v>8.331475869843577E-2</v>
      </c>
      <c r="U272" s="6">
        <f>'1'!U272</f>
        <v>4.9988855219061462E-2</v>
      </c>
      <c r="V272" s="13">
        <f>'1'!V272</f>
        <v>281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5.39461782864981E-2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6.7432722858122629E-2</v>
      </c>
      <c r="I273" s="4">
        <f>'1'!I273</f>
        <v>4.0459633714873572E-2</v>
      </c>
      <c r="J273" s="6">
        <f>'1'!J273</f>
        <v>5.4229584759454254E-2</v>
      </c>
      <c r="K273" s="6">
        <f>'1'!K273</f>
        <v>5.4229584759454254E-2</v>
      </c>
      <c r="L273" s="6">
        <f>'1'!L273</f>
        <v>0.19342623742256884</v>
      </c>
      <c r="M273" s="6">
        <f>'1'!M273</f>
        <v>6.6403015682642327E-2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0.24178279677821105</v>
      </c>
      <c r="S273" s="6">
        <f>'1'!S273</f>
        <v>0.14506967806692664</v>
      </c>
      <c r="T273" s="6">
        <f>'1'!T273</f>
        <v>8.3003769603302913E-2</v>
      </c>
      <c r="U273" s="6">
        <f>'1'!U273</f>
        <v>4.9802261761981742E-2</v>
      </c>
      <c r="V273" s="13">
        <f>'1'!V273</f>
        <v>281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5.3785998154787802E-2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6.7232497693484758E-2</v>
      </c>
      <c r="I274" s="4">
        <f>'1'!I274</f>
        <v>4.0339498616090853E-2</v>
      </c>
      <c r="J274" s="6">
        <f>'1'!J274</f>
        <v>5.4370591263438378E-2</v>
      </c>
      <c r="K274" s="6">
        <f>'1'!K274</f>
        <v>5.4370591263438378E-2</v>
      </c>
      <c r="L274" s="6">
        <f>'1'!L274</f>
        <v>0.19285190498289109</v>
      </c>
      <c r="M274" s="6">
        <f>'1'!M274</f>
        <v>6.620584798446881E-2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0.24106488122861386</v>
      </c>
      <c r="S274" s="6">
        <f>'1'!S274</f>
        <v>0.14463892873716833</v>
      </c>
      <c r="T274" s="6">
        <f>'1'!T274</f>
        <v>8.2757309980586016E-2</v>
      </c>
      <c r="U274" s="6">
        <f>'1'!U274</f>
        <v>4.9654385988351604E-2</v>
      </c>
      <c r="V274" s="13">
        <f>'1'!V274</f>
        <v>281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5.3409855775005802E-2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6.6762319718757249E-2</v>
      </c>
      <c r="I275" s="4">
        <f>'1'!I275</f>
        <v>4.0057391831254355E-2</v>
      </c>
      <c r="J275" s="6">
        <f>'1'!J275</f>
        <v>5.4129955040522863E-2</v>
      </c>
      <c r="K275" s="6">
        <f>'1'!K275</f>
        <v>5.4129955040522863E-2</v>
      </c>
      <c r="L275" s="6">
        <f>'1'!L275</f>
        <v>0.19150323103475689</v>
      </c>
      <c r="M275" s="6">
        <f>'1'!M275</f>
        <v>6.5742849693636751E-2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0.2393790387934461</v>
      </c>
      <c r="S275" s="6">
        <f>'1'!S275</f>
        <v>0.14362742327606767</v>
      </c>
      <c r="T275" s="6">
        <f>'1'!T275</f>
        <v>8.2178562117045939E-2</v>
      </c>
      <c r="U275" s="6">
        <f>'1'!U275</f>
        <v>4.9307137270227563E-2</v>
      </c>
      <c r="V275" s="13">
        <f>'1'!V275</f>
        <v>281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5.2795667323926203E-2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6.5994584154907748E-2</v>
      </c>
      <c r="I276" s="4">
        <f>'1'!I276</f>
        <v>3.959675049294465E-2</v>
      </c>
      <c r="J276" s="6">
        <f>'1'!J276</f>
        <v>5.4198103004462719E-2</v>
      </c>
      <c r="K276" s="6">
        <f>'1'!K276</f>
        <v>5.4198103004462719E-2</v>
      </c>
      <c r="L276" s="6">
        <f>'1'!L276</f>
        <v>0.18930103312316812</v>
      </c>
      <c r="M276" s="6">
        <f>'1'!M276</f>
        <v>6.4986837559977514E-2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0.23662629140396016</v>
      </c>
      <c r="S276" s="6">
        <f>'1'!S276</f>
        <v>0.14197577484237608</v>
      </c>
      <c r="T276" s="6">
        <f>'1'!T276</f>
        <v>8.1233546949971897E-2</v>
      </c>
      <c r="U276" s="6">
        <f>'1'!U276</f>
        <v>4.8740128169983132E-2</v>
      </c>
      <c r="V276" s="13">
        <f>'1'!V276</f>
        <v>281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5.2719299709816099E-2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6.5899124637270129E-2</v>
      </c>
      <c r="I277" s="4">
        <f>'1'!I277</f>
        <v>3.9539474782362076E-2</v>
      </c>
      <c r="J277" s="6">
        <f>'1'!J277</f>
        <v>5.4329557857168177E-2</v>
      </c>
      <c r="K277" s="6">
        <f>'1'!K277</f>
        <v>5.4329557857168177E-2</v>
      </c>
      <c r="L277" s="6">
        <f>'1'!L277</f>
        <v>0.18902721390691507</v>
      </c>
      <c r="M277" s="6">
        <f>'1'!M277</f>
        <v>6.489283572261903E-2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0.23628401738364385</v>
      </c>
      <c r="S277" s="6">
        <f>'1'!S277</f>
        <v>0.14177041043018629</v>
      </c>
      <c r="T277" s="6">
        <f>'1'!T277</f>
        <v>8.1116044653273794E-2</v>
      </c>
      <c r="U277" s="6">
        <f>'1'!U277</f>
        <v>4.8669626791964272E-2</v>
      </c>
      <c r="V277" s="13">
        <f>'1'!V277</f>
        <v>281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5.2388181318164098E-2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6.5485226647705119E-2</v>
      </c>
      <c r="I278" s="4">
        <f>'1'!I278</f>
        <v>3.9291135988623077E-2</v>
      </c>
      <c r="J278" s="6">
        <f>'1'!J278</f>
        <v>5.4055923698830978E-2</v>
      </c>
      <c r="K278" s="6">
        <f>'1'!K278</f>
        <v>5.4055923698830978E-2</v>
      </c>
      <c r="L278" s="6">
        <f>'1'!L278</f>
        <v>0.18783997531702798</v>
      </c>
      <c r="M278" s="6">
        <f>'1'!M278</f>
        <v>6.4485258013649391E-2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0.23479996914628498</v>
      </c>
      <c r="S278" s="6">
        <f>'1'!S278</f>
        <v>0.14087998148777098</v>
      </c>
      <c r="T278" s="6">
        <f>'1'!T278</f>
        <v>8.0606572517061742E-2</v>
      </c>
      <c r="U278" s="6">
        <f>'1'!U278</f>
        <v>4.836394351023704E-2</v>
      </c>
      <c r="V278" s="13">
        <f>'1'!V278</f>
        <v>281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5.1712037608174603E-2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6.4640047010218249E-2</v>
      </c>
      <c r="I279" s="4">
        <f>'1'!I279</f>
        <v>3.8784028206130951E-2</v>
      </c>
      <c r="J279" s="6">
        <f>'1'!J279</f>
        <v>5.395558130054056E-2</v>
      </c>
      <c r="K279" s="6">
        <f>'1'!K279</f>
        <v>5.395558130054056E-2</v>
      </c>
      <c r="L279" s="6">
        <f>'1'!L279</f>
        <v>0.18541563428056687</v>
      </c>
      <c r="M279" s="6">
        <f>'1'!M279</f>
        <v>6.3652984388264708E-2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0.23176954285070858</v>
      </c>
      <c r="S279" s="6">
        <f>'1'!S279</f>
        <v>0.13906172571042516</v>
      </c>
      <c r="T279" s="6">
        <f>'1'!T279</f>
        <v>7.9566230485330888E-2</v>
      </c>
      <c r="U279" s="6">
        <f>'1'!U279</f>
        <v>4.7739738291198527E-2</v>
      </c>
      <c r="V279" s="13">
        <f>'1'!V279</f>
        <v>281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5.1441633862541698E-2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6.4302042328177128E-2</v>
      </c>
      <c r="I280" s="4">
        <f>'1'!I280</f>
        <v>3.8581225396906275E-2</v>
      </c>
      <c r="J280" s="6">
        <f>'1'!J280</f>
        <v>5.2934303931259946E-2</v>
      </c>
      <c r="K280" s="6">
        <f>'1'!K280</f>
        <v>5.2934303931259946E-2</v>
      </c>
      <c r="L280" s="6">
        <f>'1'!L280</f>
        <v>0.18444609054708924</v>
      </c>
      <c r="M280" s="6">
        <f>'1'!M280</f>
        <v>6.332014108532398E-2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0.23055761318386156</v>
      </c>
      <c r="S280" s="6">
        <f>'1'!S280</f>
        <v>0.13833456791031692</v>
      </c>
      <c r="T280" s="6">
        <f>'1'!T280</f>
        <v>7.9150176356654972E-2</v>
      </c>
      <c r="U280" s="6">
        <f>'1'!U280</f>
        <v>4.7490105813992989E-2</v>
      </c>
      <c r="V280" s="13">
        <f>'1'!V280</f>
        <v>281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5.1590910075707097E-2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6.4488637594633871E-2</v>
      </c>
      <c r="I281" s="4">
        <f>'1'!I281</f>
        <v>3.8693182556780323E-2</v>
      </c>
      <c r="J281" s="6">
        <f>'1'!J281</f>
        <v>5.2922172966052401E-2</v>
      </c>
      <c r="K281" s="6">
        <f>'1'!K281</f>
        <v>5.2922172966052401E-2</v>
      </c>
      <c r="L281" s="6">
        <f>'1'!L281</f>
        <v>0.18498132653907978</v>
      </c>
      <c r="M281" s="6">
        <f>'1'!M281</f>
        <v>6.3503887015781274E-2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0.23122665817384974</v>
      </c>
      <c r="S281" s="6">
        <f>'1'!S281</f>
        <v>0.13873599490430982</v>
      </c>
      <c r="T281" s="6">
        <f>'1'!T281</f>
        <v>7.9379858769726586E-2</v>
      </c>
      <c r="U281" s="6">
        <f>'1'!U281</f>
        <v>4.7627915261835956E-2</v>
      </c>
      <c r="V281" s="13">
        <f>'1'!V281</f>
        <v>281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5.1537179437664497E-2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6.4421474297080616E-2</v>
      </c>
      <c r="I282" s="4">
        <f>'1'!I282</f>
        <v>3.8652884578248371E-2</v>
      </c>
      <c r="J282" s="6">
        <f>'1'!J282</f>
        <v>5.3088881291627185E-2</v>
      </c>
      <c r="K282" s="6">
        <f>'1'!K282</f>
        <v>5.3088881291627185E-2</v>
      </c>
      <c r="L282" s="6">
        <f>'1'!L282</f>
        <v>0.18478867313005237</v>
      </c>
      <c r="M282" s="6">
        <f>'1'!M282</f>
        <v>6.3437749311241146E-2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0.23098584141256545</v>
      </c>
      <c r="S282" s="6">
        <f>'1'!S282</f>
        <v>0.13859150484753929</v>
      </c>
      <c r="T282" s="6">
        <f>'1'!T282</f>
        <v>7.9297186639051429E-2</v>
      </c>
      <c r="U282" s="6">
        <f>'1'!U282</f>
        <v>4.7578311983430863E-2</v>
      </c>
      <c r="V282" s="13">
        <f>'1'!V282</f>
        <v>281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5.1441762730093203E-2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6.4302203412616499E-2</v>
      </c>
      <c r="I283" s="4">
        <f>'1'!I283</f>
        <v>3.8581322047569901E-2</v>
      </c>
      <c r="J283" s="6">
        <f>'1'!J283</f>
        <v>5.3161780320753561E-2</v>
      </c>
      <c r="K283" s="6">
        <f>'1'!K283</f>
        <v>5.3161780320753561E-2</v>
      </c>
      <c r="L283" s="6">
        <f>'1'!L283</f>
        <v>0.18444655260698681</v>
      </c>
      <c r="M283" s="6">
        <f>'1'!M283</f>
        <v>6.3320299709981279E-2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0.23055819075873352</v>
      </c>
      <c r="S283" s="6">
        <f>'1'!S283</f>
        <v>0.1383349144552401</v>
      </c>
      <c r="T283" s="6">
        <f>'1'!T283</f>
        <v>7.9150374637476595E-2</v>
      </c>
      <c r="U283" s="6">
        <f>'1'!U283</f>
        <v>4.7490224782485962E-2</v>
      </c>
      <c r="V283" s="13">
        <f>'1'!V283</f>
        <v>281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5.1182295212140801E-2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6.3977869015176006E-2</v>
      </c>
      <c r="I284" s="4">
        <f>'1'!I284</f>
        <v>3.8386721409105602E-2</v>
      </c>
      <c r="J284" s="6">
        <f>'1'!J284</f>
        <v>5.2632294763109551E-2</v>
      </c>
      <c r="K284" s="6">
        <f>'1'!K284</f>
        <v>5.2632294763109551E-2</v>
      </c>
      <c r="L284" s="6">
        <f>'1'!L284</f>
        <v>0.18351622116692876</v>
      </c>
      <c r="M284" s="6">
        <f>'1'!M284</f>
        <v>6.3000917944469978E-2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0.22939527645866095</v>
      </c>
      <c r="S284" s="6">
        <f>'1'!S284</f>
        <v>0.13763716587519656</v>
      </c>
      <c r="T284" s="6">
        <f>'1'!T284</f>
        <v>7.8751147430587476E-2</v>
      </c>
      <c r="U284" s="6">
        <f>'1'!U284</f>
        <v>4.725068845835248E-2</v>
      </c>
      <c r="V284" s="13">
        <f>'1'!V284</f>
        <v>281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5.04515543113912E-2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6.3064442889239E-2</v>
      </c>
      <c r="I285" s="4">
        <f>'1'!I285</f>
        <v>3.78386657335434E-2</v>
      </c>
      <c r="J285" s="6">
        <f>'1'!J285</f>
        <v>5.2273654462633268E-2</v>
      </c>
      <c r="K285" s="6">
        <f>'1'!K285</f>
        <v>5.2273654462633268E-2</v>
      </c>
      <c r="L285" s="6">
        <f>'1'!L285</f>
        <v>0.18089611966108862</v>
      </c>
      <c r="M285" s="6">
        <f>'1'!M285</f>
        <v>6.2101439964125843E-2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0.22612014957636078</v>
      </c>
      <c r="S285" s="6">
        <f>'1'!S285</f>
        <v>0.13567208974581646</v>
      </c>
      <c r="T285" s="6">
        <f>'1'!T285</f>
        <v>7.7626799955157311E-2</v>
      </c>
      <c r="U285" s="6">
        <f>'1'!U285</f>
        <v>4.6576079973094382E-2</v>
      </c>
      <c r="V285" s="13">
        <f>'1'!V285</f>
        <v>281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4.9981220741684797E-2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6.2476525927105994E-2</v>
      </c>
      <c r="I286" s="4">
        <f>'1'!I286</f>
        <v>3.7485915556263599E-2</v>
      </c>
      <c r="J286" s="6">
        <f>'1'!J286</f>
        <v>5.2171717555373427E-2</v>
      </c>
      <c r="K286" s="6">
        <f>'1'!K286</f>
        <v>5.2171717555373427E-2</v>
      </c>
      <c r="L286" s="6">
        <f>'1'!L286</f>
        <v>0.17920971933373483</v>
      </c>
      <c r="M286" s="6">
        <f>'1'!M286</f>
        <v>6.1522500576808685E-2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0.22401214916716855</v>
      </c>
      <c r="S286" s="6">
        <f>'1'!S286</f>
        <v>0.13440728950030112</v>
      </c>
      <c r="T286" s="6">
        <f>'1'!T286</f>
        <v>7.6903125721010851E-2</v>
      </c>
      <c r="U286" s="6">
        <f>'1'!U286</f>
        <v>4.6141875432606512E-2</v>
      </c>
      <c r="V286" s="13">
        <f>'1'!V286</f>
        <v>281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4.9537693873577801E-2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6.1922117341972255E-2</v>
      </c>
      <c r="I287" s="4">
        <f>'1'!I287</f>
        <v>3.7153270405183347E-2</v>
      </c>
      <c r="J287" s="6">
        <f>'1'!J287</f>
        <v>5.1906399186802926E-2</v>
      </c>
      <c r="K287" s="6">
        <f>'1'!K287</f>
        <v>5.1906399186802926E-2</v>
      </c>
      <c r="L287" s="6">
        <f>'1'!L287</f>
        <v>0.1776194355357216</v>
      </c>
      <c r="M287" s="6">
        <f>'1'!M287</f>
        <v>6.0976557888854581E-2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0.22202429441965199</v>
      </c>
      <c r="S287" s="6">
        <f>'1'!S287</f>
        <v>0.13321457665179121</v>
      </c>
      <c r="T287" s="6">
        <f>'1'!T287</f>
        <v>7.6220697361068221E-2</v>
      </c>
      <c r="U287" s="6">
        <f>'1'!U287</f>
        <v>4.5732418416640934E-2</v>
      </c>
      <c r="V287" s="13">
        <f>'1'!V287</f>
        <v>281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4.9541156478864902E-2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6.1926445598581126E-2</v>
      </c>
      <c r="I288" s="4">
        <f>'1'!I288</f>
        <v>3.7155867359148678E-2</v>
      </c>
      <c r="J288" s="6">
        <f>'1'!J288</f>
        <v>5.2183122867843754E-2</v>
      </c>
      <c r="K288" s="6">
        <f>'1'!K288</f>
        <v>5.2183122867843754E-2</v>
      </c>
      <c r="L288" s="6">
        <f>'1'!L288</f>
        <v>0.17763185084916247</v>
      </c>
      <c r="M288" s="6">
        <f>'1'!M288</f>
        <v>6.0980820052375428E-2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0.22203981356145308</v>
      </c>
      <c r="S288" s="6">
        <f>'1'!S288</f>
        <v>0.13322388813687186</v>
      </c>
      <c r="T288" s="6">
        <f>'1'!T288</f>
        <v>7.6226025065469286E-2</v>
      </c>
      <c r="U288" s="6">
        <f>'1'!U288</f>
        <v>4.5735615039281571E-2</v>
      </c>
      <c r="V288" s="13">
        <f>'1'!V288</f>
        <v>281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4.9385240399253502E-2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6.1731550499066881E-2</v>
      </c>
      <c r="I289" s="4">
        <f>'1'!I289</f>
        <v>3.7038930299440123E-2</v>
      </c>
      <c r="J289" s="6">
        <f>'1'!J289</f>
        <v>5.227753106904965E-2</v>
      </c>
      <c r="K289" s="6">
        <f>'1'!K289</f>
        <v>5.227753106904965E-2</v>
      </c>
      <c r="L289" s="6">
        <f>'1'!L289</f>
        <v>0.17707280734337885</v>
      </c>
      <c r="M289" s="6">
        <f>'1'!M289</f>
        <v>6.0788901028480405E-2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0.22134100917922356</v>
      </c>
      <c r="S289" s="6">
        <f>'1'!S289</f>
        <v>0.13280460550753415</v>
      </c>
      <c r="T289" s="6">
        <f>'1'!T289</f>
        <v>7.5986126285600503E-2</v>
      </c>
      <c r="U289" s="6">
        <f>'1'!U289</f>
        <v>4.5591675771360307E-2</v>
      </c>
      <c r="V289" s="13">
        <f>'1'!V289</f>
        <v>281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4.9116803910901202E-2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6.1396004888626503E-2</v>
      </c>
      <c r="I290" s="4">
        <f>'1'!I290</f>
        <v>3.6837602933175902E-2</v>
      </c>
      <c r="J290" s="6">
        <f>'1'!J290</f>
        <v>5.2123396250757202E-2</v>
      </c>
      <c r="K290" s="6">
        <f>'1'!K290</f>
        <v>5.2123396250757202E-2</v>
      </c>
      <c r="L290" s="6">
        <f>'1'!L290</f>
        <v>0.17611031729166174</v>
      </c>
      <c r="M290" s="6">
        <f>'1'!M290</f>
        <v>6.0458479246770752E-2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0.22013789661457717</v>
      </c>
      <c r="S290" s="6">
        <f>'1'!S290</f>
        <v>0.13208273796874631</v>
      </c>
      <c r="T290" s="6">
        <f>'1'!T290</f>
        <v>7.5573099058463433E-2</v>
      </c>
      <c r="U290" s="6">
        <f>'1'!U290</f>
        <v>4.5343859435078064E-2</v>
      </c>
      <c r="V290" s="13">
        <f>'1'!V290</f>
        <v>281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4.8463321725930701E-2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6.0579152157413378E-2</v>
      </c>
      <c r="I291" s="4">
        <f>'1'!I291</f>
        <v>3.6347491294448024E-2</v>
      </c>
      <c r="J291" s="6">
        <f>'1'!J291</f>
        <v>5.2007936588533227E-2</v>
      </c>
      <c r="K291" s="6">
        <f>'1'!K291</f>
        <v>5.2007936588533227E-2</v>
      </c>
      <c r="L291" s="6">
        <f>'1'!L291</f>
        <v>0.1737672300836999</v>
      </c>
      <c r="M291" s="6">
        <f>'1'!M291</f>
        <v>5.9654099971811356E-2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0.21720903760462487</v>
      </c>
      <c r="S291" s="6">
        <f>'1'!S291</f>
        <v>0.13032542256277493</v>
      </c>
      <c r="T291" s="6">
        <f>'1'!T291</f>
        <v>7.4567624964764198E-2</v>
      </c>
      <c r="U291" s="6">
        <f>'1'!U291</f>
        <v>4.4740574978858513E-2</v>
      </c>
      <c r="V291" s="13">
        <f>'1'!V291</f>
        <v>281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4.87526975922506E-2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6.0940871990313249E-2</v>
      </c>
      <c r="I292" s="4">
        <f>'1'!I292</f>
        <v>3.6564523194187952E-2</v>
      </c>
      <c r="J292" s="6">
        <f>'1'!J292</f>
        <v>5.1762243806232282E-2</v>
      </c>
      <c r="K292" s="6">
        <f>'1'!K292</f>
        <v>5.1762243806232282E-2</v>
      </c>
      <c r="L292" s="6">
        <f>'1'!L292</f>
        <v>0.17480479913494745</v>
      </c>
      <c r="M292" s="6">
        <f>'1'!M292</f>
        <v>6.0010296291917092E-2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0.21850599891868433</v>
      </c>
      <c r="S292" s="6">
        <f>'1'!S292</f>
        <v>0.13110359935121058</v>
      </c>
      <c r="T292" s="6">
        <f>'1'!T292</f>
        <v>7.5012870364896372E-2</v>
      </c>
      <c r="U292" s="6">
        <f>'1'!U292</f>
        <v>4.5007722218937819E-2</v>
      </c>
      <c r="V292" s="13">
        <f>'1'!V292</f>
        <v>281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4.86003948312312E-2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6.0750493539038997E-2</v>
      </c>
      <c r="I293" s="4">
        <f>'1'!I293</f>
        <v>3.6450296123423404E-2</v>
      </c>
      <c r="J293" s="6">
        <f>'1'!J293</f>
        <v>5.1391565505555369E-2</v>
      </c>
      <c r="K293" s="6">
        <f>'1'!K293</f>
        <v>5.1391565505555369E-2</v>
      </c>
      <c r="L293" s="6">
        <f>'1'!L293</f>
        <v>0.17425871133134815</v>
      </c>
      <c r="M293" s="6">
        <f>'1'!M293</f>
        <v>5.9822824946407296E-2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0.2178233891641852</v>
      </c>
      <c r="S293" s="6">
        <f>'1'!S293</f>
        <v>0.13069403349851111</v>
      </c>
      <c r="T293" s="6">
        <f>'1'!T293</f>
        <v>7.4778531183009117E-2</v>
      </c>
      <c r="U293" s="6">
        <f>'1'!U293</f>
        <v>4.4867118709805476E-2</v>
      </c>
      <c r="V293" s="13">
        <f>'1'!V293</f>
        <v>281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4.8015729966954003E-2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6.0019662458692502E-2</v>
      </c>
      <c r="I294" s="4">
        <f>'1'!I294</f>
        <v>3.6011797475215504E-2</v>
      </c>
      <c r="J294" s="6">
        <f>'1'!J294</f>
        <v>5.1516464242872477E-2</v>
      </c>
      <c r="K294" s="6">
        <f>'1'!K294</f>
        <v>5.1516464242872477E-2</v>
      </c>
      <c r="L294" s="6">
        <f>'1'!L294</f>
        <v>0.17216237145255789</v>
      </c>
      <c r="M294" s="6">
        <f>'1'!M294</f>
        <v>5.9103153759590243E-2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0.21520296431569735</v>
      </c>
      <c r="S294" s="6">
        <f>'1'!S294</f>
        <v>0.12912177858941842</v>
      </c>
      <c r="T294" s="6">
        <f>'1'!T294</f>
        <v>7.3878942199487804E-2</v>
      </c>
      <c r="U294" s="6">
        <f>'1'!U294</f>
        <v>4.4327365319692683E-2</v>
      </c>
      <c r="V294" s="13">
        <f>'1'!V294</f>
        <v>281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4.7705807062683597E-2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5.9632258828354497E-2</v>
      </c>
      <c r="I295" s="4">
        <f>'1'!I295</f>
        <v>3.5779355297012698E-2</v>
      </c>
      <c r="J295" s="6">
        <f>'1'!J295</f>
        <v>5.1379212829393825E-2</v>
      </c>
      <c r="K295" s="6">
        <f>'1'!K295</f>
        <v>5.1379212829393825E-2</v>
      </c>
      <c r="L295" s="6">
        <f>'1'!L295</f>
        <v>0.17105113015302167</v>
      </c>
      <c r="M295" s="6">
        <f>'1'!M295</f>
        <v>5.8721665837250643E-2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0.21381391269127709</v>
      </c>
      <c r="S295" s="6">
        <f>'1'!S295</f>
        <v>0.12828834761476626</v>
      </c>
      <c r="T295" s="6">
        <f>'1'!T295</f>
        <v>7.3402082296563309E-2</v>
      </c>
      <c r="U295" s="6">
        <f>'1'!U295</f>
        <v>4.4041249377937984E-2</v>
      </c>
      <c r="V295" s="13">
        <f>'1'!V295</f>
        <v>281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4.7702206782052302E-2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5.9627758477565379E-2</v>
      </c>
      <c r="I296" s="4">
        <f>'1'!I296</f>
        <v>3.5776655086539225E-2</v>
      </c>
      <c r="J296" s="6">
        <f>'1'!J296</f>
        <v>5.0955113757041842E-2</v>
      </c>
      <c r="K296" s="6">
        <f>'1'!K296</f>
        <v>5.0955113757041842E-2</v>
      </c>
      <c r="L296" s="6">
        <f>'1'!L296</f>
        <v>0.17103822119898088</v>
      </c>
      <c r="M296" s="6">
        <f>'1'!M296</f>
        <v>5.8717234207451917E-2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0.21379777649872611</v>
      </c>
      <c r="S296" s="6">
        <f>'1'!S296</f>
        <v>0.12827866589923564</v>
      </c>
      <c r="T296" s="6">
        <f>'1'!T296</f>
        <v>7.3396542759314898E-2</v>
      </c>
      <c r="U296" s="6">
        <f>'1'!U296</f>
        <v>4.4037925655588936E-2</v>
      </c>
      <c r="V296" s="13">
        <f>'1'!V296</f>
        <v>281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4.7332298494604602E-2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5.9165373118255753E-2</v>
      </c>
      <c r="I297" s="4">
        <f>'1'!I297</f>
        <v>3.5499223870953452E-2</v>
      </c>
      <c r="J297" s="6">
        <f>'1'!J297</f>
        <v>5.1097402161530192E-2</v>
      </c>
      <c r="K297" s="6">
        <f>'1'!K297</f>
        <v>5.1097402161530192E-2</v>
      </c>
      <c r="L297" s="6">
        <f>'1'!L297</f>
        <v>0.16971189984490004</v>
      </c>
      <c r="M297" s="6">
        <f>'1'!M297</f>
        <v>5.8261909537702758E-2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0.21213987480612506</v>
      </c>
      <c r="S297" s="6">
        <f>'1'!S297</f>
        <v>0.12728392488367501</v>
      </c>
      <c r="T297" s="6">
        <f>'1'!T297</f>
        <v>7.2827386922128451E-2</v>
      </c>
      <c r="U297" s="6">
        <f>'1'!U297</f>
        <v>4.3696432153277065E-2</v>
      </c>
      <c r="V297" s="13">
        <f>'1'!V297</f>
        <v>281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4.7412976369238503E-2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5.9266220461548128E-2</v>
      </c>
      <c r="I298" s="4">
        <f>'1'!I298</f>
        <v>3.5559732276928879E-2</v>
      </c>
      <c r="J298" s="6">
        <f>'1'!J298</f>
        <v>5.1246496102233009E-2</v>
      </c>
      <c r="K298" s="6">
        <f>'1'!K298</f>
        <v>5.1246496102233009E-2</v>
      </c>
      <c r="L298" s="6">
        <f>'1'!L298</f>
        <v>0.17000117367725215</v>
      </c>
      <c r="M298" s="6">
        <f>'1'!M298</f>
        <v>5.8361216927859401E-2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0.2125014670965652</v>
      </c>
      <c r="S298" s="6">
        <f>'1'!S298</f>
        <v>0.1275008802579391</v>
      </c>
      <c r="T298" s="6">
        <f>'1'!T298</f>
        <v>7.2951521159824256E-2</v>
      </c>
      <c r="U298" s="6">
        <f>'1'!U298</f>
        <v>4.3770912695894552E-2</v>
      </c>
      <c r="V298" s="13">
        <f>'1'!V298</f>
        <v>281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4.6871600327861501E-2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5.8589500409826877E-2</v>
      </c>
      <c r="I299" s="4">
        <f>'1'!I299</f>
        <v>3.5153700245896126E-2</v>
      </c>
      <c r="J299" s="6">
        <f>'1'!J299</f>
        <v>5.1095739416836261E-2</v>
      </c>
      <c r="K299" s="6">
        <f>'1'!K299</f>
        <v>5.1095739416836261E-2</v>
      </c>
      <c r="L299" s="6">
        <f>'1'!L299</f>
        <v>0.16806004765052698</v>
      </c>
      <c r="M299" s="6">
        <f>'1'!M299</f>
        <v>5.7694830486639315E-2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0.21007505956315872</v>
      </c>
      <c r="S299" s="6">
        <f>'1'!S299</f>
        <v>0.12604503573789524</v>
      </c>
      <c r="T299" s="6">
        <f>'1'!T299</f>
        <v>7.2118538108299143E-2</v>
      </c>
      <c r="U299" s="6">
        <f>'1'!U299</f>
        <v>4.3271122864979486E-2</v>
      </c>
      <c r="V299" s="13">
        <f>'1'!V299</f>
        <v>281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4.6726591062331201E-2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5.8408238827914002E-2</v>
      </c>
      <c r="I300" s="4">
        <f>'1'!I300</f>
        <v>3.5044943296748399E-2</v>
      </c>
      <c r="J300" s="6">
        <f>'1'!J300</f>
        <v>5.1435369812885344E-2</v>
      </c>
      <c r="K300" s="6">
        <f>'1'!K300</f>
        <v>5.1435369812885344E-2</v>
      </c>
      <c r="L300" s="6">
        <f>'1'!L300</f>
        <v>0.1675401109744945</v>
      </c>
      <c r="M300" s="6">
        <f>'1'!M300</f>
        <v>5.7516336794611697E-2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0.20942513871811813</v>
      </c>
      <c r="S300" s="6">
        <f>'1'!S300</f>
        <v>0.12565508323087088</v>
      </c>
      <c r="T300" s="6">
        <f>'1'!T300</f>
        <v>7.1895420993264625E-2</v>
      </c>
      <c r="U300" s="6">
        <f>'1'!U300</f>
        <v>4.3137252595958769E-2</v>
      </c>
      <c r="V300" s="13">
        <f>'1'!V300</f>
        <v>281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4.66193634962297E-2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5.8274204370287123E-2</v>
      </c>
      <c r="I301" s="4">
        <f>'1'!I301</f>
        <v>3.4964522622172277E-2</v>
      </c>
      <c r="J301" s="6">
        <f>'1'!J301</f>
        <v>5.1585201826398745E-2</v>
      </c>
      <c r="K301" s="6">
        <f>'1'!K301</f>
        <v>5.1585201826398745E-2</v>
      </c>
      <c r="L301" s="6">
        <f>'1'!L301</f>
        <v>0.16715564213318301</v>
      </c>
      <c r="M301" s="6">
        <f>'1'!M301</f>
        <v>5.7384349062030618E-2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0.20894455266647877</v>
      </c>
      <c r="S301" s="6">
        <f>'1'!S301</f>
        <v>0.12536673159988726</v>
      </c>
      <c r="T301" s="6">
        <f>'1'!T301</f>
        <v>7.1730436327538269E-2</v>
      </c>
      <c r="U301" s="6">
        <f>'1'!U301</f>
        <v>4.3038261796522967E-2</v>
      </c>
      <c r="V301" s="13">
        <f>'1'!V301</f>
        <v>281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4.6290524052457697E-2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5.7863155065572124E-2</v>
      </c>
      <c r="I302" s="4">
        <f>'1'!I302</f>
        <v>3.4717893039343271E-2</v>
      </c>
      <c r="J302" s="6">
        <f>'1'!J302</f>
        <v>5.1062291717504545E-2</v>
      </c>
      <c r="K302" s="6">
        <f>'1'!K302</f>
        <v>5.1062291717504545E-2</v>
      </c>
      <c r="L302" s="6">
        <f>'1'!L302</f>
        <v>0.16597657480449945</v>
      </c>
      <c r="M302" s="6">
        <f>'1'!M302</f>
        <v>5.6979576538092089E-2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0.20747071850562432</v>
      </c>
      <c r="S302" s="6">
        <f>'1'!S302</f>
        <v>0.12448243110337459</v>
      </c>
      <c r="T302" s="6">
        <f>'1'!T302</f>
        <v>7.1224470672615114E-2</v>
      </c>
      <c r="U302" s="6">
        <f>'1'!U302</f>
        <v>4.2734682403569063E-2</v>
      </c>
      <c r="V302" s="13">
        <f>'1'!V302</f>
        <v>281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4.6180205466025498E-2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5.7725256832531872E-2</v>
      </c>
      <c r="I303" s="4">
        <f>'1'!I303</f>
        <v>3.4635154099519123E-2</v>
      </c>
      <c r="J303" s="6">
        <f>'1'!J303</f>
        <v>5.0641496527781625E-2</v>
      </c>
      <c r="K303" s="6">
        <f>'1'!K303</f>
        <v>5.0641496527781625E-2</v>
      </c>
      <c r="L303" s="6">
        <f>'1'!L303</f>
        <v>0.16558102298286656</v>
      </c>
      <c r="M303" s="6">
        <f>'1'!M303</f>
        <v>5.6843784030492388E-2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0.20697627872858321</v>
      </c>
      <c r="S303" s="6">
        <f>'1'!S303</f>
        <v>0.12418576723714991</v>
      </c>
      <c r="T303" s="6">
        <f>'1'!T303</f>
        <v>7.1054730038115479E-2</v>
      </c>
      <c r="U303" s="6">
        <f>'1'!U303</f>
        <v>4.2632838022869289E-2</v>
      </c>
      <c r="V303" s="13">
        <f>'1'!V303</f>
        <v>281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4.5618143871097298E-2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5.7022679838871625E-2</v>
      </c>
      <c r="I304" s="4">
        <f>'1'!I304</f>
        <v>3.4213607903322972E-2</v>
      </c>
      <c r="J304" s="6">
        <f>'1'!J304</f>
        <v>5.0777272725164156E-2</v>
      </c>
      <c r="K304" s="6">
        <f>'1'!K304</f>
        <v>5.0777272725164156E-2</v>
      </c>
      <c r="L304" s="6">
        <f>'1'!L304</f>
        <v>0.16356572805447867</v>
      </c>
      <c r="M304" s="6">
        <f>'1'!M304</f>
        <v>5.6151935486478483E-2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0.20445716006809833</v>
      </c>
      <c r="S304" s="6">
        <f>'1'!S304</f>
        <v>0.122674296040859</v>
      </c>
      <c r="T304" s="6">
        <f>'1'!T304</f>
        <v>7.0189919358098096E-2</v>
      </c>
      <c r="U304" s="6">
        <f>'1'!U304</f>
        <v>4.2113951614858862E-2</v>
      </c>
      <c r="V304" s="13">
        <f>'1'!V304</f>
        <v>281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4.5185659096217697E-2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5.6482073870272119E-2</v>
      </c>
      <c r="I305" s="4">
        <f>'1'!I305</f>
        <v>3.3889244322163274E-2</v>
      </c>
      <c r="J305" s="6">
        <f>'1'!J305</f>
        <v>5.0771306516863089E-2</v>
      </c>
      <c r="K305" s="6">
        <f>'1'!K305</f>
        <v>5.0771306516863089E-2</v>
      </c>
      <c r="L305" s="6">
        <f>'1'!L305</f>
        <v>0.1620150361351505</v>
      </c>
      <c r="M305" s="6">
        <f>'1'!M305</f>
        <v>5.5619584647160138E-2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0.20251879516893811</v>
      </c>
      <c r="S305" s="6">
        <f>'1'!S305</f>
        <v>0.12151127710136288</v>
      </c>
      <c r="T305" s="6">
        <f>'1'!T305</f>
        <v>6.952448080895017E-2</v>
      </c>
      <c r="U305" s="6">
        <f>'1'!U305</f>
        <v>4.1714688485370105E-2</v>
      </c>
      <c r="V305" s="13">
        <f>'1'!V305</f>
        <v>281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4.4910114540422902E-2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5.6137643175528627E-2</v>
      </c>
      <c r="I306" s="4">
        <f>'1'!I306</f>
        <v>3.3682585905317176E-2</v>
      </c>
      <c r="J306" s="6">
        <f>'1'!J306</f>
        <v>5.0769238456878835E-2</v>
      </c>
      <c r="K306" s="6">
        <f>'1'!K306</f>
        <v>5.0769238456878835E-2</v>
      </c>
      <c r="L306" s="6">
        <f>'1'!L306</f>
        <v>0.16102705981574181</v>
      </c>
      <c r="M306" s="6">
        <f>'1'!M306</f>
        <v>5.5280413457636082E-2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0.20128382476967727</v>
      </c>
      <c r="S306" s="6">
        <f>'1'!S306</f>
        <v>0.12077029486180635</v>
      </c>
      <c r="T306" s="6">
        <f>'1'!T306</f>
        <v>6.9100516822045099E-2</v>
      </c>
      <c r="U306" s="6">
        <f>'1'!U306</f>
        <v>4.1460310093227065E-2</v>
      </c>
      <c r="V306" s="13">
        <f>'1'!V306</f>
        <v>281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4.4667521799576497E-2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5.5834402249470623E-2</v>
      </c>
      <c r="I307" s="4">
        <f>'1'!I307</f>
        <v>3.3500641349682371E-2</v>
      </c>
      <c r="J307" s="6">
        <f>'1'!J307</f>
        <v>5.0812263584488607E-2</v>
      </c>
      <c r="K307" s="6">
        <f>'1'!K307</f>
        <v>5.0812263584488607E-2</v>
      </c>
      <c r="L307" s="6">
        <f>'1'!L307</f>
        <v>0.16015723358192141</v>
      </c>
      <c r="M307" s="6">
        <f>'1'!M307</f>
        <v>5.4981803063228391E-2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0.20019654197740178</v>
      </c>
      <c r="S307" s="6">
        <f>'1'!S307</f>
        <v>0.12011792518644106</v>
      </c>
      <c r="T307" s="6">
        <f>'1'!T307</f>
        <v>6.8727253829035495E-2</v>
      </c>
      <c r="U307" s="6">
        <f>'1'!U307</f>
        <v>4.1236352297421293E-2</v>
      </c>
      <c r="V307" s="13">
        <f>'1'!V307</f>
        <v>281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4.4689413667304202E-2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5.5861767084130251E-2</v>
      </c>
      <c r="I308" s="4">
        <f>'1'!I308</f>
        <v>3.3517060250478153E-2</v>
      </c>
      <c r="J308" s="6">
        <f>'1'!J308</f>
        <v>5.0749521418227438E-2</v>
      </c>
      <c r="K308" s="6">
        <f>'1'!K308</f>
        <v>5.0749521418227438E-2</v>
      </c>
      <c r="L308" s="6">
        <f>'1'!L308</f>
        <v>0.16023572777259854</v>
      </c>
      <c r="M308" s="6">
        <f>'1'!M308</f>
        <v>5.5008750033008619E-2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0.20029465971574817</v>
      </c>
      <c r="S308" s="6">
        <f>'1'!S308</f>
        <v>0.1201767958294489</v>
      </c>
      <c r="T308" s="6">
        <f>'1'!T308</f>
        <v>6.876093754126078E-2</v>
      </c>
      <c r="U308" s="6">
        <f>'1'!U308</f>
        <v>4.1256562524756464E-2</v>
      </c>
      <c r="V308" s="13">
        <f>'1'!V308</f>
        <v>281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4.4382579133245399E-2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5.5478223916556747E-2</v>
      </c>
      <c r="I309" s="4">
        <f>'1'!I309</f>
        <v>3.3286934349934051E-2</v>
      </c>
      <c r="J309" s="6">
        <f>'1'!J309</f>
        <v>5.0651693090392996E-2</v>
      </c>
      <c r="K309" s="6">
        <f>'1'!K309</f>
        <v>5.0651693090392996E-2</v>
      </c>
      <c r="L309" s="6">
        <f>'1'!L309</f>
        <v>0.15913555995127288</v>
      </c>
      <c r="M309" s="6">
        <f>'1'!M309</f>
        <v>5.463106362362339E-2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0.19891944993909111</v>
      </c>
      <c r="S309" s="6">
        <f>'1'!S309</f>
        <v>0.11935166996345466</v>
      </c>
      <c r="T309" s="6">
        <f>'1'!T309</f>
        <v>6.8288829529529235E-2</v>
      </c>
      <c r="U309" s="6">
        <f>'1'!U309</f>
        <v>4.0973297717717544E-2</v>
      </c>
      <c r="V309" s="13">
        <f>'1'!V309</f>
        <v>281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4.4138330167147702E-2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5.5172912708934624E-2</v>
      </c>
      <c r="I310" s="4">
        <f>'1'!I310</f>
        <v>3.310374762536078E-2</v>
      </c>
      <c r="J310" s="6">
        <f>'1'!J310</f>
        <v>5.0972533534855959E-2</v>
      </c>
      <c r="K310" s="6">
        <f>'1'!K310</f>
        <v>5.0972533534855959E-2</v>
      </c>
      <c r="L310" s="6">
        <f>'1'!L310</f>
        <v>0.15825979525380487</v>
      </c>
      <c r="M310" s="6">
        <f>'1'!M310</f>
        <v>5.4330414561142647E-2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0.19782474406725609</v>
      </c>
      <c r="S310" s="6">
        <f>'1'!S310</f>
        <v>0.11869484644035366</v>
      </c>
      <c r="T310" s="6">
        <f>'1'!T310</f>
        <v>6.791301820142831E-2</v>
      </c>
      <c r="U310" s="6">
        <f>'1'!U310</f>
        <v>4.0747810920856983E-2</v>
      </c>
      <c r="V310" s="13">
        <f>'1'!V310</f>
        <v>281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4.4175903158604299E-2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5.5219878948255377E-2</v>
      </c>
      <c r="I311" s="4">
        <f>'1'!I311</f>
        <v>3.3131927368953221E-2</v>
      </c>
      <c r="J311" s="6">
        <f>'1'!J311</f>
        <v>5.0849190514720574E-2</v>
      </c>
      <c r="K311" s="6">
        <f>'1'!K311</f>
        <v>5.0849190514720574E-2</v>
      </c>
      <c r="L311" s="6">
        <f>'1'!L311</f>
        <v>0.15839451475752139</v>
      </c>
      <c r="M311" s="6">
        <f>'1'!M311</f>
        <v>5.4376663619374092E-2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0.19799314344690175</v>
      </c>
      <c r="S311" s="6">
        <f>'1'!S311</f>
        <v>0.11879588606814104</v>
      </c>
      <c r="T311" s="6">
        <f>'1'!T311</f>
        <v>6.797082952421761E-2</v>
      </c>
      <c r="U311" s="6">
        <f>'1'!U311</f>
        <v>4.0782497714530568E-2</v>
      </c>
      <c r="V311" s="13">
        <f>'1'!V311</f>
        <v>281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4.4183118771799201E-2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5.5228898464749002E-2</v>
      </c>
      <c r="I312" s="4">
        <f>'1'!I312</f>
        <v>3.3137339078849401E-2</v>
      </c>
      <c r="J312" s="6">
        <f>'1'!J312</f>
        <v>5.0467138064215197E-2</v>
      </c>
      <c r="K312" s="6">
        <f>'1'!K312</f>
        <v>5.0467138064215197E-2</v>
      </c>
      <c r="L312" s="6">
        <f>'1'!L312</f>
        <v>0.15842038663492436</v>
      </c>
      <c r="M312" s="6">
        <f>'1'!M312</f>
        <v>5.4385545406580527E-2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0.19802548329365544</v>
      </c>
      <c r="S312" s="6">
        <f>'1'!S312</f>
        <v>0.11881528997619327</v>
      </c>
      <c r="T312" s="6">
        <f>'1'!T312</f>
        <v>6.7981931758225658E-2</v>
      </c>
      <c r="U312" s="6">
        <f>'1'!U312</f>
        <v>4.0789159054935395E-2</v>
      </c>
      <c r="V312" s="13">
        <f>'1'!V312</f>
        <v>281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4.3666138806100797E-2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5.4582673507625995E-2</v>
      </c>
      <c r="I313" s="4">
        <f>'1'!I313</f>
        <v>3.27496041045756E-2</v>
      </c>
      <c r="J313" s="6">
        <f>'1'!J313</f>
        <v>5.0536532799421295E-2</v>
      </c>
      <c r="K313" s="6">
        <f>'1'!K313</f>
        <v>5.0536532799421295E-2</v>
      </c>
      <c r="L313" s="6">
        <f>'1'!L313</f>
        <v>0.15656673373931379</v>
      </c>
      <c r="M313" s="6">
        <f>'1'!M313</f>
        <v>5.3749188395569143E-2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0.19570841717414222</v>
      </c>
      <c r="S313" s="6">
        <f>'1'!S313</f>
        <v>0.11742505030448534</v>
      </c>
      <c r="T313" s="6">
        <f>'1'!T313</f>
        <v>6.7186485494461434E-2</v>
      </c>
      <c r="U313" s="6">
        <f>'1'!U313</f>
        <v>4.0311891296676859E-2</v>
      </c>
      <c r="V313" s="13">
        <f>'1'!V313</f>
        <v>281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4.3444181973307502E-2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5.4305227466634381E-2</v>
      </c>
      <c r="I314" s="4">
        <f>'1'!I314</f>
        <v>3.2583136479980623E-2</v>
      </c>
      <c r="J314" s="6">
        <f>'1'!J314</f>
        <v>5.0821069516579186E-2</v>
      </c>
      <c r="K314" s="6">
        <f>'1'!K314</f>
        <v>5.0821069516579186E-2</v>
      </c>
      <c r="L314" s="6">
        <f>'1'!L314</f>
        <v>0.15577089840118416</v>
      </c>
      <c r="M314" s="6">
        <f>'1'!M314</f>
        <v>5.3475978994699837E-2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0.19471362300148021</v>
      </c>
      <c r="S314" s="6">
        <f>'1'!S314</f>
        <v>0.11682817380088811</v>
      </c>
      <c r="T314" s="6">
        <f>'1'!T314</f>
        <v>6.6844973743374794E-2</v>
      </c>
      <c r="U314" s="6">
        <f>'1'!U314</f>
        <v>4.0106984246024879E-2</v>
      </c>
      <c r="V314" s="13">
        <f>'1'!V314</f>
        <v>281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4.3389954752943299E-2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5.4237443441179124E-2</v>
      </c>
      <c r="I315" s="4">
        <f>'1'!I315</f>
        <v>3.2542466064707475E-2</v>
      </c>
      <c r="J315" s="6">
        <f>'1'!J315</f>
        <v>5.0265217299220115E-2</v>
      </c>
      <c r="K315" s="6">
        <f>'1'!K315</f>
        <v>5.0265217299220115E-2</v>
      </c>
      <c r="L315" s="6">
        <f>'1'!L315</f>
        <v>0.15557646447585163</v>
      </c>
      <c r="M315" s="6">
        <f>'1'!M315</f>
        <v>5.3409230040860206E-2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0.19447058059481453</v>
      </c>
      <c r="S315" s="6">
        <f>'1'!S315</f>
        <v>0.11668234835688873</v>
      </c>
      <c r="T315" s="6">
        <f>'1'!T315</f>
        <v>6.6761537551075251E-2</v>
      </c>
      <c r="U315" s="6">
        <f>'1'!U315</f>
        <v>4.0056922530645155E-2</v>
      </c>
      <c r="V315" s="13">
        <f>'1'!V315</f>
        <v>281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4.3225704720562197E-2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5.4032130900702746E-2</v>
      </c>
      <c r="I316" s="4">
        <f>'1'!I316</f>
        <v>3.2419278540421648E-2</v>
      </c>
      <c r="J316" s="6">
        <f>'1'!J316</f>
        <v>5.0338917820238083E-2</v>
      </c>
      <c r="K316" s="6">
        <f>'1'!K316</f>
        <v>5.0338917820238083E-2</v>
      </c>
      <c r="L316" s="6">
        <f>'1'!L316</f>
        <v>0.15498753924019756</v>
      </c>
      <c r="M316" s="6">
        <f>'1'!M316</f>
        <v>5.3207052651793763E-2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0.19373442405024696</v>
      </c>
      <c r="S316" s="6">
        <f>'1'!S316</f>
        <v>0.11624065443014817</v>
      </c>
      <c r="T316" s="6">
        <f>'1'!T316</f>
        <v>6.6508815814742203E-2</v>
      </c>
      <c r="U316" s="6">
        <f>'1'!U316</f>
        <v>3.9905289488845322E-2</v>
      </c>
      <c r="V316" s="13">
        <f>'1'!V316</f>
        <v>281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4.2675786710223797E-2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5.3344733387779744E-2</v>
      </c>
      <c r="I317" s="6">
        <f>'1'!I317</f>
        <v>3.2006840032667849E-2</v>
      </c>
      <c r="J317" s="6">
        <f>'1'!J317</f>
        <v>5.0709817695874002E-2</v>
      </c>
      <c r="K317" s="6">
        <f>'1'!K317</f>
        <v>5.0709817695874002E-2</v>
      </c>
      <c r="L317" s="6">
        <f>'1'!L317</f>
        <v>0.15301578563300489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4.2308186561026098E-2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5.2885233201282619E-2</v>
      </c>
      <c r="I318" s="6">
        <f>'1'!I318</f>
        <v>3.1731139920769577E-2</v>
      </c>
      <c r="J318" s="6">
        <f>'1'!J318</f>
        <v>5.0551467746580522E-2</v>
      </c>
      <c r="K318" s="6">
        <f>'1'!K318</f>
        <v>5.0551467746580522E-2</v>
      </c>
      <c r="L318" s="6">
        <f>'1'!L318</f>
        <v>0.15169774020339782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4.24961107203745E-2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5.3120138400468128E-2</v>
      </c>
      <c r="I319" s="6">
        <f>'1'!I319</f>
        <v>3.1872083040280871E-2</v>
      </c>
      <c r="J319" s="6">
        <f>'1'!J319</f>
        <v>5.0161767764154194E-2</v>
      </c>
      <c r="K319" s="6">
        <f>'1'!K319</f>
        <v>5.0161767764154194E-2</v>
      </c>
      <c r="L319" s="6">
        <f>'1'!L319</f>
        <v>0.15237154999341698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4.2551078968977203E-2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5.3188848711221502E-2</v>
      </c>
      <c r="I320" s="6">
        <f>'1'!I320</f>
        <v>3.1913309226732904E-2</v>
      </c>
      <c r="J320" s="6">
        <f>'1'!J320</f>
        <v>5.0090477154672318E-2</v>
      </c>
      <c r="K320" s="6">
        <f>'1'!K320</f>
        <v>5.0090477154672318E-2</v>
      </c>
      <c r="L320" s="6">
        <f>'1'!L320</f>
        <v>0.15256864090592728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4.2095954536686297E-2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5.2619943170857872E-2</v>
      </c>
      <c r="I321" s="6">
        <f>'1'!I321</f>
        <v>3.1571965902514723E-2</v>
      </c>
      <c r="J321" s="6">
        <f>'1'!J321</f>
        <v>4.9996489484595112E-2</v>
      </c>
      <c r="K321" s="6">
        <f>'1'!K321</f>
        <v>4.9996489484595112E-2</v>
      </c>
      <c r="L321" s="6">
        <f>'1'!L321</f>
        <v>0.15093677356530519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4.1947216776770199E-2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5.2434020970962752E-2</v>
      </c>
      <c r="I322" s="6">
        <f>'1'!I322</f>
        <v>3.1460412582577646E-2</v>
      </c>
      <c r="J322" s="6">
        <f>'1'!J322</f>
        <v>4.9981677827733259E-2</v>
      </c>
      <c r="K322" s="6">
        <f>'1'!K322</f>
        <v>4.9981677827733259E-2</v>
      </c>
      <c r="L322" s="6">
        <f>'1'!L322</f>
        <v>0.15040346821955036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4.1770010360220398E-2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5.22125129502755E-2</v>
      </c>
      <c r="I323" s="6">
        <f>'1'!I323</f>
        <v>3.1327507770165297E-2</v>
      </c>
      <c r="J323" s="6">
        <f>'1'!J323</f>
        <v>4.9894517997957896E-2</v>
      </c>
      <c r="K323" s="6">
        <f>'1'!K323</f>
        <v>4.9894517997957896E-2</v>
      </c>
      <c r="L323" s="6">
        <f>'1'!L323</f>
        <v>0.14976808733643518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4.1776708123137302E-2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5.2220885153921627E-2</v>
      </c>
      <c r="I324" s="6">
        <f>'1'!I324</f>
        <v>3.1332531092352976E-2</v>
      </c>
      <c r="J324" s="6">
        <f>'1'!J324</f>
        <v>4.9980221617873931E-2</v>
      </c>
      <c r="K324" s="6">
        <f>'1'!K324</f>
        <v>4.9980221617873931E-2</v>
      </c>
      <c r="L324" s="6">
        <f>'1'!L324</f>
        <v>0.14979210244040206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4.1291445825216398E-2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5.16143072815205E-2</v>
      </c>
      <c r="I325" s="6">
        <f>'1'!I325</f>
        <v>3.0968584368912297E-2</v>
      </c>
      <c r="J325" s="6">
        <f>'1'!J325</f>
        <v>4.9980777320863159E-2</v>
      </c>
      <c r="K325" s="6">
        <f>'1'!K325</f>
        <v>4.9980777320863159E-2</v>
      </c>
      <c r="L325" s="6">
        <f>'1'!L325</f>
        <v>0.14805217454502115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4.1250757987452001E-2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5.1563447484315003E-2</v>
      </c>
      <c r="I326" s="6">
        <f>'1'!I326</f>
        <v>3.0938068490588999E-2</v>
      </c>
      <c r="J326" s="6">
        <f>'1'!J326</f>
        <v>4.9956178201718549E-2</v>
      </c>
      <c r="K326" s="6">
        <f>'1'!K326</f>
        <v>4.9956178201718549E-2</v>
      </c>
      <c r="L326" s="6">
        <f>'1'!L326</f>
        <v>0.14790628663196398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4.1749781263041998E-2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5.2187226578802495E-2</v>
      </c>
      <c r="I327" s="6">
        <f>'1'!I327</f>
        <v>3.13123359472815E-2</v>
      </c>
      <c r="J327" s="6">
        <f>'1'!J327</f>
        <v>5.0148987409611281E-2</v>
      </c>
      <c r="K327" s="6">
        <f>'1'!K327</f>
        <v>5.0148987409611281E-2</v>
      </c>
      <c r="L327" s="6">
        <f>'1'!L327</f>
        <v>0.14969555507784046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4.1251081481148602E-2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5.1563851851435749E-2</v>
      </c>
      <c r="I328" s="6">
        <f>'1'!I328</f>
        <v>3.0938311110861452E-2</v>
      </c>
      <c r="J328" s="6">
        <f>'1'!J328</f>
        <v>5.000525101427112E-2</v>
      </c>
      <c r="K328" s="6">
        <f>'1'!K328</f>
        <v>5.000525101427112E-2</v>
      </c>
      <c r="L328" s="6">
        <f>'1'!L328</f>
        <v>0.14790744653189666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4.1010618957827802E-2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5.1263273697284756E-2</v>
      </c>
      <c r="I329" s="6">
        <f>'1'!I329</f>
        <v>3.0757964218370851E-2</v>
      </c>
      <c r="J329" s="6">
        <f>'1'!J329</f>
        <v>4.9585092283334117E-2</v>
      </c>
      <c r="K329" s="6">
        <f>'1'!K329</f>
        <v>4.9585092283334117E-2</v>
      </c>
      <c r="L329" s="6">
        <f>'1'!L329</f>
        <v>0.14704525828048681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4.09941634051397E-2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5.1242704256424625E-2</v>
      </c>
      <c r="I330" s="6">
        <f>'1'!I330</f>
        <v>3.0745622553854775E-2</v>
      </c>
      <c r="J330" s="6">
        <f>'1'!J330</f>
        <v>4.9339476483773771E-2</v>
      </c>
      <c r="K330" s="6">
        <f>'1'!K330</f>
        <v>4.9339476483773771E-2</v>
      </c>
      <c r="L330" s="6">
        <f>'1'!L330</f>
        <v>0.14698625622061404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4.0671541579864898E-2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5.0839426974831126E-2</v>
      </c>
      <c r="I331" s="6">
        <f>'1'!I331</f>
        <v>3.0503656184898673E-2</v>
      </c>
      <c r="J331" s="6">
        <f>'1'!J331</f>
        <v>4.9276160477469112E-2</v>
      </c>
      <c r="K331" s="6">
        <f>'1'!K331</f>
        <v>4.9276160477469112E-2</v>
      </c>
      <c r="L331" s="6">
        <f>'1'!L331</f>
        <v>0.14582948241836444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4.0207515766854197E-2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5.0259394708567745E-2</v>
      </c>
      <c r="I332" s="6">
        <f>'1'!I332</f>
        <v>3.015563682514065E-2</v>
      </c>
      <c r="J332" s="6">
        <f>'1'!J332</f>
        <v>4.9311586241527469E-2</v>
      </c>
      <c r="K332" s="6">
        <f>'1'!K332</f>
        <v>4.9311586241527469E-2</v>
      </c>
      <c r="L332" s="6">
        <f>'1'!L332</f>
        <v>0.1441656988116567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4.0128130378406103E-2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5.0160162973007627E-2</v>
      </c>
      <c r="I333" s="6">
        <f>'1'!I333</f>
        <v>3.0096097783804579E-2</v>
      </c>
      <c r="J333" s="6">
        <f>'1'!J333</f>
        <v>4.9647322248612943E-2</v>
      </c>
      <c r="K333" s="6">
        <f>'1'!K333</f>
        <v>4.9647322248612943E-2</v>
      </c>
      <c r="L333" s="6">
        <f>'1'!L333</f>
        <v>0.1438810592415968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4.0554850002591999E-2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5.0693562503240003E-2</v>
      </c>
      <c r="I334" s="6">
        <f>'1'!I334</f>
        <v>3.0416137501944E-2</v>
      </c>
      <c r="J334" s="6">
        <f>'1'!J334</f>
        <v>4.9508867852071502E-2</v>
      </c>
      <c r="K334" s="6">
        <f>'1'!K334</f>
        <v>4.9508867852071502E-2</v>
      </c>
      <c r="L334" s="6">
        <f>'1'!L334</f>
        <v>0.14541107997637995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4.0321916662981801E-2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5.0402395828727249E-2</v>
      </c>
      <c r="I335" s="6">
        <f>'1'!I335</f>
        <v>3.0241437497236352E-2</v>
      </c>
      <c r="J335" s="6">
        <f>'1'!J335</f>
        <v>4.9328277158572235E-2</v>
      </c>
      <c r="K335" s="6">
        <f>'1'!K335</f>
        <v>4.9328277158572235E-2</v>
      </c>
      <c r="L335" s="6">
        <f>'1'!L335</f>
        <v>0.14457588792233317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4.0105960669789498E-2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5.0132450837236872E-2</v>
      </c>
      <c r="I336" s="6">
        <f>'1'!I336</f>
        <v>3.0079470502342123E-2</v>
      </c>
      <c r="J336" s="6">
        <f>'1'!J336</f>
        <v>4.9324428761591738E-2</v>
      </c>
      <c r="K336" s="6">
        <f>'1'!K336</f>
        <v>4.9324428761591738E-2</v>
      </c>
      <c r="L336" s="6">
        <f>'1'!L336</f>
        <v>0.14380156884100362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3.9899718353699799E-2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4.9874647942124747E-2</v>
      </c>
      <c r="I337" s="6">
        <f>'1'!I337</f>
        <v>2.9924788765274851E-2</v>
      </c>
      <c r="J337" s="6">
        <f>'1'!J337</f>
        <v>4.9501736806160386E-2</v>
      </c>
      <c r="K337" s="6">
        <f>'1'!K337</f>
        <v>4.9501736806160386E-2</v>
      </c>
      <c r="L337" s="6">
        <f>'1'!L337</f>
        <v>0.14306207854779537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4.0006048724275399E-2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5.000756090534425E-2</v>
      </c>
      <c r="I338" s="6">
        <f>'1'!I338</f>
        <v>3.0004536543206548E-2</v>
      </c>
      <c r="J338" s="6">
        <f>'1'!J338</f>
        <v>4.9350906042517732E-2</v>
      </c>
      <c r="K338" s="6">
        <f>'1'!K338</f>
        <v>4.9350906042517732E-2</v>
      </c>
      <c r="L338" s="6">
        <f>'1'!L338</f>
        <v>0.14344333045770746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3.9535498538330403E-2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4.9419373172913006E-2</v>
      </c>
      <c r="I339" s="6">
        <f>'1'!I339</f>
        <v>2.9651623903747801E-2</v>
      </c>
      <c r="J339" s="6">
        <f>'1'!J339</f>
        <v>4.9719064906736291E-2</v>
      </c>
      <c r="K339" s="6">
        <f>'1'!K339</f>
        <v>4.9719064906736291E-2</v>
      </c>
      <c r="L339" s="6">
        <f>'1'!L339</f>
        <v>0.14175615344393538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3.9562079680714402E-2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4.9452599600893002E-2</v>
      </c>
      <c r="I340" s="6">
        <f>'1'!I340</f>
        <v>2.9671559760535801E-2</v>
      </c>
      <c r="J340" s="6">
        <f>'1'!J340</f>
        <v>4.9529989470611525E-2</v>
      </c>
      <c r="K340" s="6">
        <f>'1'!K340</f>
        <v>4.9529989470611525E-2</v>
      </c>
      <c r="L340" s="6">
        <f>'1'!L340</f>
        <v>0.14185146122144698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3.95127085315371E-2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4.9390885664421375E-2</v>
      </c>
      <c r="I341" s="6">
        <f>'1'!I341</f>
        <v>2.9634531398652825E-2</v>
      </c>
      <c r="J341" s="6">
        <f>'1'!J341</f>
        <v>4.9576973887121747E-2</v>
      </c>
      <c r="K341" s="6">
        <f>'1'!K341</f>
        <v>4.9576973887121747E-2</v>
      </c>
      <c r="L341" s="6">
        <f>'1'!L341</f>
        <v>0.14167443893875853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3.9593828695344398E-2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4.9492285869180495E-2</v>
      </c>
      <c r="I342" s="6">
        <f>'1'!I342</f>
        <v>2.96953715215083E-2</v>
      </c>
      <c r="J342" s="6">
        <f>'1'!J342</f>
        <v>4.9610747449015495E-2</v>
      </c>
      <c r="K342" s="6">
        <f>'1'!K342</f>
        <v>4.9610747449015495E-2</v>
      </c>
      <c r="L342" s="6">
        <f>'1'!L342</f>
        <v>0.14196529861710344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3.9536691712446802E-2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4.9420864640558504E-2</v>
      </c>
      <c r="I343" s="6">
        <f>'1'!I343</f>
        <v>2.96525187843351E-2</v>
      </c>
      <c r="J343" s="6">
        <f>'1'!J343</f>
        <v>4.9080873127811807E-2</v>
      </c>
      <c r="K343" s="6">
        <f>'1'!K343</f>
        <v>4.9080873127811807E-2</v>
      </c>
      <c r="L343" s="6">
        <f>'1'!L343</f>
        <v>0.1417604316187247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3.9106407287335603E-2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4.8883009109169505E-2</v>
      </c>
      <c r="I344" s="6">
        <f>'1'!I344</f>
        <v>2.93298054655017E-2</v>
      </c>
      <c r="J344" s="6">
        <f>'1'!J344</f>
        <v>4.907578366602363E-2</v>
      </c>
      <c r="K344" s="6">
        <f>'1'!K344</f>
        <v>4.907578366602363E-2</v>
      </c>
      <c r="L344" s="6">
        <f>'1'!L344</f>
        <v>0.14021762914384348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3.8559844515924001E-2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4.8199805644905003E-2</v>
      </c>
      <c r="I345" s="6">
        <f>'1'!I345</f>
        <v>2.8919883386942999E-2</v>
      </c>
      <c r="J345" s="6">
        <f>'1'!J345</f>
        <v>4.893008204028388E-2</v>
      </c>
      <c r="K345" s="6">
        <f>'1'!K345</f>
        <v>4.893008204028388E-2</v>
      </c>
      <c r="L345" s="6">
        <f>'1'!L345</f>
        <v>0.13825790588359804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3.8591827562843802E-2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4.823978445355475E-2</v>
      </c>
      <c r="I346" s="6">
        <f>'1'!I346</f>
        <v>2.8943870672132853E-2</v>
      </c>
      <c r="J346" s="6">
        <f>'1'!J346</f>
        <v>4.9236724740242516E-2</v>
      </c>
      <c r="K346" s="6">
        <f>'1'!K346</f>
        <v>4.9236724740242516E-2</v>
      </c>
      <c r="L346" s="6">
        <f>'1'!L346</f>
        <v>0.13837258241163961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3.8714376032157903E-2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4.8392970040197381E-2</v>
      </c>
      <c r="I347" s="6">
        <f>'1'!I347</f>
        <v>2.9035782024118426E-2</v>
      </c>
      <c r="J347" s="6">
        <f>'1'!J347</f>
        <v>4.9077456228997021E-2</v>
      </c>
      <c r="K347" s="6">
        <f>'1'!K347</f>
        <v>4.9077456228997021E-2</v>
      </c>
      <c r="L347" s="6">
        <f>'1'!L347</f>
        <v>0.13881198498053771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3.8714960251796902E-2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4.839370031474613E-2</v>
      </c>
      <c r="I348" s="6">
        <f>'1'!I348</f>
        <v>2.9036220188847675E-2</v>
      </c>
      <c r="J348" s="6">
        <f>'1'!J348</f>
        <v>4.8506092619814166E-2</v>
      </c>
      <c r="K348" s="6">
        <f>'1'!K348</f>
        <v>4.8506092619814166E-2</v>
      </c>
      <c r="L348" s="6">
        <f>'1'!L348</f>
        <v>0.13881407972404297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3.8705381793494101E-2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4.8381727241867623E-2</v>
      </c>
      <c r="I349" s="6">
        <f>'1'!I349</f>
        <v>2.9029036345120576E-2</v>
      </c>
      <c r="J349" s="6">
        <f>'1'!J349</f>
        <v>4.8494179900811771E-2</v>
      </c>
      <c r="K349" s="6">
        <f>'1'!K349</f>
        <v>4.8494179900811771E-2</v>
      </c>
      <c r="L349" s="6">
        <f>'1'!L349</f>
        <v>0.13877973576848082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3.8861340318016503E-2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4.8576675397520627E-2</v>
      </c>
      <c r="I350" s="6">
        <f>'1'!I350</f>
        <v>2.9146005238512379E-2</v>
      </c>
      <c r="J350" s="6">
        <f>'1'!J350</f>
        <v>4.8705965700898059E-2</v>
      </c>
      <c r="K350" s="6">
        <f>'1'!K350</f>
        <v>4.8705965700898059E-2</v>
      </c>
      <c r="L350" s="6">
        <f>'1'!L350</f>
        <v>0.13933893146223572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3.8546598944426802E-2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4.8183248680533503E-2</v>
      </c>
      <c r="I351" s="6">
        <f>'1'!I351</f>
        <v>2.8909949208320102E-2</v>
      </c>
      <c r="J351" s="6">
        <f>'1'!J351</f>
        <v>4.8984178887774107E-2</v>
      </c>
      <c r="K351" s="6">
        <f>'1'!K351</f>
        <v>4.8984178887774107E-2</v>
      </c>
      <c r="L351" s="6">
        <f>'1'!L351</f>
        <v>0.13821041334309575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3.8151421765635699E-2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4.768927720704462E-2</v>
      </c>
      <c r="I352" s="6">
        <f>'1'!I352</f>
        <v>2.8613566324226774E-2</v>
      </c>
      <c r="J352" s="6">
        <f>'1'!J352</f>
        <v>4.9087067551420803E-2</v>
      </c>
      <c r="K352" s="6">
        <f>'1'!K352</f>
        <v>4.9087067551420803E-2</v>
      </c>
      <c r="L352" s="6">
        <f>'1'!L352</f>
        <v>0.13679348934149396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3.79778880652668E-2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4.7472360081583502E-2</v>
      </c>
      <c r="I353" s="6">
        <f>'1'!I353</f>
        <v>2.8483416048950098E-2</v>
      </c>
      <c r="J353" s="6">
        <f>'1'!J353</f>
        <v>4.9111459271550223E-2</v>
      </c>
      <c r="K353" s="6">
        <f>'1'!K353</f>
        <v>4.9111459271550223E-2</v>
      </c>
      <c r="L353" s="6">
        <f>'1'!L353</f>
        <v>0.1361712771330571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3.82934066343351E-2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4.7866758292918879E-2</v>
      </c>
      <c r="I354" s="6">
        <f>'1'!I354</f>
        <v>2.8720054975751325E-2</v>
      </c>
      <c r="J354" s="6">
        <f>'1'!J354</f>
        <v>4.8760680055274064E-2</v>
      </c>
      <c r="K354" s="6">
        <f>'1'!K354</f>
        <v>4.8760680055274064E-2</v>
      </c>
      <c r="L354" s="6">
        <f>'1'!L354</f>
        <v>0.13730258191849931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3.8379677163056403E-2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4.7974596453820503E-2</v>
      </c>
      <c r="I355" s="6">
        <f>'1'!I355</f>
        <v>2.8784757872292302E-2</v>
      </c>
      <c r="J355" s="6">
        <f>'1'!J355</f>
        <v>4.8588807369059156E-2</v>
      </c>
      <c r="K355" s="6">
        <f>'1'!K355</f>
        <v>4.8588807369059156E-2</v>
      </c>
      <c r="L355" s="6">
        <f>'1'!L355</f>
        <v>0.13761190844173132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3.8154266289055501E-2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4.7692832861319374E-2</v>
      </c>
      <c r="I356" s="6">
        <f>'1'!I356</f>
        <v>2.8615699716791627E-2</v>
      </c>
      <c r="J356" s="6">
        <f>'1'!J356</f>
        <v>4.8749560574879752E-2</v>
      </c>
      <c r="K356" s="6">
        <f>'1'!K356</f>
        <v>4.8749560574879752E-2</v>
      </c>
      <c r="L356" s="6">
        <f>'1'!L356</f>
        <v>0.13680368849701952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3.7746094927973997E-2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4.7182618659967493E-2</v>
      </c>
      <c r="I357" s="6">
        <f>'1'!I357</f>
        <v>2.8309571195980498E-2</v>
      </c>
      <c r="J357" s="6">
        <f>'1'!J357</f>
        <v>4.8664911965180267E-2</v>
      </c>
      <c r="K357" s="6">
        <f>'1'!K357</f>
        <v>4.8664911965180267E-2</v>
      </c>
      <c r="L357" s="6">
        <f>'1'!L357</f>
        <v>0.13534017332123913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3.7644685540642098E-2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4.7055856925802622E-2</v>
      </c>
      <c r="I358" s="6">
        <f>'1'!I358</f>
        <v>2.8233514155481573E-2</v>
      </c>
      <c r="J358" s="6">
        <f>'1'!J358</f>
        <v>4.8548050864243644E-2</v>
      </c>
      <c r="K358" s="6">
        <f>'1'!K358</f>
        <v>4.8548050864243644E-2</v>
      </c>
      <c r="L358" s="6">
        <f>'1'!L358</f>
        <v>0.13497656579881623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3.7676268649532198E-2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4.7095335811915245E-2</v>
      </c>
      <c r="I359" s="6">
        <f>'1'!I359</f>
        <v>2.825720148714915E-2</v>
      </c>
      <c r="J359" s="6">
        <f>'1'!J359</f>
        <v>4.8560949247649282E-2</v>
      </c>
      <c r="K359" s="6">
        <f>'1'!K359</f>
        <v>4.8560949247649282E-2</v>
      </c>
      <c r="L359" s="6">
        <f>'1'!L359</f>
        <v>0.13508980833262976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3.7664402743117102E-2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4.7080503428896379E-2</v>
      </c>
      <c r="I360" s="6">
        <f>'1'!I360</f>
        <v>2.8248302057337825E-2</v>
      </c>
      <c r="J360" s="6">
        <f>'1'!J360</f>
        <v>4.8793370965561467E-2</v>
      </c>
      <c r="K360" s="6">
        <f>'1'!K360</f>
        <v>4.8793370965561467E-2</v>
      </c>
      <c r="L360" s="6">
        <f>'1'!L360</f>
        <v>0.13504726263793215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3.80102376379301E-2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4.7512797047412625E-2</v>
      </c>
      <c r="I361" s="6">
        <f>'1'!I361</f>
        <v>2.8507678228447575E-2</v>
      </c>
      <c r="J361" s="6">
        <f>'1'!J361</f>
        <v>4.8514356461126479E-2</v>
      </c>
      <c r="K361" s="6">
        <f>'1'!K361</f>
        <v>4.8514356461126479E-2</v>
      </c>
      <c r="L361" s="6">
        <f>'1'!L361</f>
        <v>0.1362872678542025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3.7719447718649497E-2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4.714930964831187E-2</v>
      </c>
      <c r="I362" s="6">
        <f>'1'!I362</f>
        <v>2.8289585788987125E-2</v>
      </c>
      <c r="J362" s="6">
        <f>'1'!J362</f>
        <v>4.8300549027833213E-2</v>
      </c>
      <c r="K362" s="6">
        <f>'1'!K362</f>
        <v>4.8300549027833213E-2</v>
      </c>
      <c r="L362" s="6">
        <f>'1'!L362</f>
        <v>0.13524462865799947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3.7416035911877102E-2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4.6770044889846374E-2</v>
      </c>
      <c r="I363" s="6">
        <f>'1'!I363</f>
        <v>2.8062026933907826E-2</v>
      </c>
      <c r="J363" s="6">
        <f>'1'!J363</f>
        <v>4.8575284680905238E-2</v>
      </c>
      <c r="K363" s="6">
        <f>'1'!K363</f>
        <v>4.8575284680905238E-2</v>
      </c>
      <c r="L363" s="6">
        <f>'1'!L363</f>
        <v>0.13415673316590571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3.7483383706572601E-2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4.6854229633215755E-2</v>
      </c>
      <c r="I364" s="6">
        <f>'1'!I364</f>
        <v>2.8112537779929451E-2</v>
      </c>
      <c r="J364" s="6">
        <f>'1'!J364</f>
        <v>4.8652980963962353E-2</v>
      </c>
      <c r="K364" s="6">
        <f>'1'!K364</f>
        <v>4.8652980963962353E-2</v>
      </c>
      <c r="L364" s="6">
        <f>'1'!L364</f>
        <v>0.13439821144926944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3.7688192410290297E-2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4.7110240512862875E-2</v>
      </c>
      <c r="I365" s="6">
        <f>'1'!I365</f>
        <v>2.8266144307717723E-2</v>
      </c>
      <c r="J365" s="6">
        <f>'1'!J365</f>
        <v>4.9019835093464428E-2</v>
      </c>
      <c r="K365" s="6">
        <f>'1'!K365</f>
        <v>4.9019835093464428E-2</v>
      </c>
      <c r="L365" s="6">
        <f>'1'!L365</f>
        <v>0.13513256146644986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3.7586758578096797E-2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4.6983448222620995E-2</v>
      </c>
      <c r="I366" s="6">
        <f>'1'!I366</f>
        <v>2.81900689335726E-2</v>
      </c>
      <c r="J366" s="6">
        <f>'1'!J366</f>
        <v>4.8669694765569239E-2</v>
      </c>
      <c r="K366" s="6">
        <f>'1'!K366</f>
        <v>4.8669694765569239E-2</v>
      </c>
      <c r="L366" s="6">
        <f>'1'!L366</f>
        <v>0.13476886629597193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3.73417617841603E-2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4.6677202230200374E-2</v>
      </c>
      <c r="I367" s="6">
        <f>'1'!I367</f>
        <v>2.8006321338120227E-2</v>
      </c>
      <c r="J367" s="6">
        <f>'1'!J367</f>
        <v>4.8502946893465244E-2</v>
      </c>
      <c r="K367" s="6">
        <f>'1'!K367</f>
        <v>4.8502946893465244E-2</v>
      </c>
      <c r="L367" s="6">
        <f>'1'!L367</f>
        <v>0.13389042023108008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3.7286913010106101E-2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4.660864126263263E-2</v>
      </c>
      <c r="I368" s="6">
        <f>'1'!I368</f>
        <v>2.7965184757579576E-2</v>
      </c>
      <c r="J368" s="6">
        <f>'1'!J368</f>
        <v>4.8542766356766957E-2</v>
      </c>
      <c r="K368" s="6">
        <f>'1'!K368</f>
        <v>4.8542766356766957E-2</v>
      </c>
      <c r="L368" s="6">
        <f>'1'!L368</f>
        <v>0.1336937576994694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3.7078530957693097E-2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4.6348163697116369E-2</v>
      </c>
      <c r="I369" s="6">
        <f>'1'!I369</f>
        <v>2.7808898218269824E-2</v>
      </c>
      <c r="J369" s="6">
        <f>'1'!J369</f>
        <v>4.8570899913091062E-2</v>
      </c>
      <c r="K369" s="6">
        <f>'1'!K369</f>
        <v>4.8570899913091062E-2</v>
      </c>
      <c r="L369" s="6">
        <f>'1'!L369</f>
        <v>0.13294659529381056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3.69805199074945E-2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4.6225649884368128E-2</v>
      </c>
      <c r="I370" s="6">
        <f>'1'!I370</f>
        <v>2.7735389930620875E-2</v>
      </c>
      <c r="J370" s="6">
        <f>'1'!J370</f>
        <v>4.8577699171917323E-2</v>
      </c>
      <c r="K370" s="6">
        <f>'1'!K370</f>
        <v>4.8577699171917323E-2</v>
      </c>
      <c r="L370" s="6">
        <f>'1'!L370</f>
        <v>0.13259517264872406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3.7056442304426999E-2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4.6320552880533751E-2</v>
      </c>
      <c r="I371" s="6">
        <f>'1'!I371</f>
        <v>2.7792331728320248E-2</v>
      </c>
      <c r="J371" s="6">
        <f>'1'!J371</f>
        <v>4.8743564081754572E-2</v>
      </c>
      <c r="K371" s="6">
        <f>'1'!K371</f>
        <v>4.8743564081754572E-2</v>
      </c>
      <c r="L371" s="6">
        <f>'1'!L371</f>
        <v>0.13286739552050497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3.7034053184766699E-2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4.6292566480958378E-2</v>
      </c>
      <c r="I372" s="6">
        <f>'1'!I372</f>
        <v>2.7775539888575024E-2</v>
      </c>
      <c r="J372" s="6">
        <f>'1'!J372</f>
        <v>4.8590273089725404E-2</v>
      </c>
      <c r="K372" s="6">
        <f>'1'!K372</f>
        <v>4.8590273089725404E-2</v>
      </c>
      <c r="L372" s="6">
        <f>'1'!L372</f>
        <v>0.13278711841260502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3.7027093471885E-2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4.6283866839856247E-2</v>
      </c>
      <c r="I373" s="6">
        <f>'1'!I373</f>
        <v>2.777032010391375E-2</v>
      </c>
      <c r="J373" s="6">
        <f>'1'!J373</f>
        <v>4.8401159969776092E-2</v>
      </c>
      <c r="K373" s="6">
        <f>'1'!K373</f>
        <v>4.8401159969776092E-2</v>
      </c>
      <c r="L373" s="6">
        <f>'1'!L373</f>
        <v>0.13276216407628302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3.7276284980729303E-2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4.6595356225911627E-2</v>
      </c>
      <c r="I374" s="6">
        <f>'1'!I374</f>
        <v>2.7957213735546979E-2</v>
      </c>
      <c r="J374" s="6">
        <f>'1'!J374</f>
        <v>4.8442600390206723E-2</v>
      </c>
      <c r="K374" s="6">
        <f>'1'!K374</f>
        <v>4.8442600390206723E-2</v>
      </c>
      <c r="L374" s="6">
        <f>'1'!L374</f>
        <v>0.13365565046372319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3.6818379572814301E-2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4.6022974466017878E-2</v>
      </c>
      <c r="I375" s="6">
        <f>'1'!I375</f>
        <v>2.7613784679610724E-2</v>
      </c>
      <c r="J375" s="6">
        <f>'1'!J375</f>
        <v>4.8667846408394284E-2</v>
      </c>
      <c r="K375" s="6">
        <f>'1'!K375</f>
        <v>4.8667846408394284E-2</v>
      </c>
      <c r="L375" s="6">
        <f>'1'!L375</f>
        <v>0.13201381182080649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3.6858193309043802E-2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4.6072741636304752E-2</v>
      </c>
      <c r="I376" s="6">
        <f>'1'!I376</f>
        <v>2.7643644981782851E-2</v>
      </c>
      <c r="J376" s="6">
        <f>'1'!J376</f>
        <v>4.8463024283925314E-2</v>
      </c>
      <c r="K376" s="6">
        <f>'1'!K376</f>
        <v>4.8463024283925314E-2</v>
      </c>
      <c r="L376" s="6">
        <f>'1'!L376</f>
        <v>0.13215656560691733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3.7139170779200197E-2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4.6423963474000247E-2</v>
      </c>
      <c r="I377" s="6">
        <f>'1'!I377</f>
        <v>2.7854378084400146E-2</v>
      </c>
      <c r="J377" s="6">
        <f>'1'!J377</f>
        <v>4.8161184993177147E-2</v>
      </c>
      <c r="K377" s="6">
        <f>'1'!K377</f>
        <v>4.8161184993177147E-2</v>
      </c>
      <c r="L377" s="6">
        <f>'1'!L377</f>
        <v>0.13316402186385973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3.6681115246851297E-2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4.5851394058564122E-2</v>
      </c>
      <c r="I378" s="6">
        <f>'1'!I378</f>
        <v>2.7510836435138471E-2</v>
      </c>
      <c r="J378" s="6">
        <f>'1'!J378</f>
        <v>4.8276350043357126E-2</v>
      </c>
      <c r="K378" s="6">
        <f>'1'!K378</f>
        <v>4.8276350043357126E-2</v>
      </c>
      <c r="L378" s="6">
        <f>'1'!L378</f>
        <v>0.13152164494362079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3.6560935749977999E-2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4.5701169687472495E-2</v>
      </c>
      <c r="I379" s="6">
        <f>'1'!I379</f>
        <v>2.7420701812483499E-2</v>
      </c>
      <c r="J379" s="6">
        <f>'1'!J379</f>
        <v>4.8303085157424146E-2</v>
      </c>
      <c r="K379" s="6">
        <f>'1'!K379</f>
        <v>4.8303085157424146E-2</v>
      </c>
      <c r="L379" s="6">
        <f>'1'!L379</f>
        <v>0.13109073642268562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3.6543233804595898E-2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4.5679042255744873E-2</v>
      </c>
      <c r="I380" s="6">
        <f>'1'!I380</f>
        <v>2.7407425353446924E-2</v>
      </c>
      <c r="J380" s="6">
        <f>'1'!J380</f>
        <v>4.8508197163075029E-2</v>
      </c>
      <c r="K380" s="6">
        <f>'1'!K380</f>
        <v>4.8508197163075029E-2</v>
      </c>
      <c r="L380" s="6">
        <f>'1'!L380</f>
        <v>0.13102726537062825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3.6489494183889998E-2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4.5611867729862497E-2</v>
      </c>
      <c r="I381" s="6">
        <f>'1'!I381</f>
        <v>2.7367120637917498E-2</v>
      </c>
      <c r="J381" s="6">
        <f>'1'!J381</f>
        <v>4.8559316499577475E-2</v>
      </c>
      <c r="K381" s="6">
        <f>'1'!K381</f>
        <v>4.8559316499577475E-2</v>
      </c>
      <c r="L381" s="6">
        <f>'1'!L381</f>
        <v>0.13083457975389273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3.6660265124480798E-2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4.5825331405600994E-2</v>
      </c>
      <c r="I382" s="6">
        <f>'1'!I382</f>
        <v>2.7495198843360599E-2</v>
      </c>
      <c r="J382" s="6">
        <f>'1'!J382</f>
        <v>4.8167706138673189E-2</v>
      </c>
      <c r="K382" s="6">
        <f>'1'!K382</f>
        <v>4.8167706138673189E-2</v>
      </c>
      <c r="L382" s="6">
        <f>'1'!L382</f>
        <v>0.13144688597369883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3.6883753621236297E-2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4.6104692026545373E-2</v>
      </c>
      <c r="I383" s="6">
        <f>'1'!I383</f>
        <v>2.7662815215927221E-2</v>
      </c>
      <c r="J383" s="6">
        <f>'1'!J383</f>
        <v>4.7998215839288039E-2</v>
      </c>
      <c r="K383" s="6">
        <f>'1'!K383</f>
        <v>4.7998215839288039E-2</v>
      </c>
      <c r="L383" s="6">
        <f>'1'!L383</f>
        <v>0.13224821315585922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3.6817456586827897E-2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4.602182073353487E-2</v>
      </c>
      <c r="I384" s="6">
        <f>'1'!I384</f>
        <v>2.7613092440120925E-2</v>
      </c>
      <c r="J384" s="6">
        <f>'1'!J384</f>
        <v>4.7897347023265723E-2</v>
      </c>
      <c r="K384" s="6">
        <f>'1'!K384</f>
        <v>4.7897347023265723E-2</v>
      </c>
      <c r="L384" s="6">
        <f>'1'!L384</f>
        <v>0.13201050241665194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3.65799106758972E-2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4.5724888344871498E-2</v>
      </c>
      <c r="I385" s="6">
        <f>'1'!I385</f>
        <v>2.7434933006922901E-2</v>
      </c>
      <c r="J385" s="6">
        <f>'1'!J385</f>
        <v>4.8013229490919976E-2</v>
      </c>
      <c r="K385" s="6">
        <f>'1'!K385</f>
        <v>4.8013229490919976E-2</v>
      </c>
      <c r="L385" s="6">
        <f>'1'!L385</f>
        <v>0.13115877179873084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3.6669756989060498E-2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4.5837196236325622E-2</v>
      </c>
      <c r="I386" s="6">
        <f>'1'!I386</f>
        <v>2.7502317741795373E-2</v>
      </c>
      <c r="J386" s="6">
        <f>'1'!J386</f>
        <v>4.8420510975164109E-2</v>
      </c>
      <c r="K386" s="6">
        <f>'1'!K386</f>
        <v>4.8420510975164109E-2</v>
      </c>
      <c r="L386" s="6">
        <f>'1'!L386</f>
        <v>0.13148091944391102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3.6370346809195098E-2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4.5462933511493872E-2</v>
      </c>
      <c r="I387" s="6">
        <f>'1'!I387</f>
        <v>2.7277760106896323E-2</v>
      </c>
      <c r="J387" s="6">
        <f>'1'!J387</f>
        <v>4.8467358226862128E-2</v>
      </c>
      <c r="K387" s="6">
        <f>'1'!K387</f>
        <v>4.8467358226862128E-2</v>
      </c>
      <c r="L387" s="6">
        <f>'1'!L387</f>
        <v>0.13040737194940993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3.5934853490057803E-2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4.4918566862572257E-2</v>
      </c>
      <c r="I388" s="6">
        <f>'1'!I388</f>
        <v>2.6951140117543352E-2</v>
      </c>
      <c r="J388" s="6">
        <f>'1'!J388</f>
        <v>4.7899879360141041E-2</v>
      </c>
      <c r="K388" s="6">
        <f>'1'!K388</f>
        <v>4.7899879360141041E-2</v>
      </c>
      <c r="L388" s="6">
        <f>'1'!L388</f>
        <v>0.12884589277110686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3.6053368701740703E-2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4.5066710877175876E-2</v>
      </c>
      <c r="I389" s="6">
        <f>'1'!I389</f>
        <v>2.7040026526305529E-2</v>
      </c>
      <c r="J389" s="6">
        <f>'1'!J389</f>
        <v>4.7955456537098422E-2</v>
      </c>
      <c r="K389" s="6">
        <f>'1'!K389</f>
        <v>4.7955456537098422E-2</v>
      </c>
      <c r="L389" s="6">
        <f>'1'!L389</f>
        <v>0.12927083392915178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3.6173351550736997E-2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4.5216689438421248E-2</v>
      </c>
      <c r="I390" s="6">
        <f>'1'!I390</f>
        <v>2.7130013663052746E-2</v>
      </c>
      <c r="J390" s="6">
        <f>'1'!J390</f>
        <v>4.8258268396397477E-2</v>
      </c>
      <c r="K390" s="6">
        <f>'1'!K390</f>
        <v>4.8258268396397477E-2</v>
      </c>
      <c r="L390" s="6">
        <f>'1'!L390</f>
        <v>0.12970103736104904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3.6233138144010898E-2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4.5291422680013627E-2</v>
      </c>
      <c r="I391" s="6">
        <f>'1'!I391</f>
        <v>2.7174853608008174E-2</v>
      </c>
      <c r="J391" s="6">
        <f>'1'!J391</f>
        <v>4.8214150939515657E-2</v>
      </c>
      <c r="K391" s="6">
        <f>'1'!K391</f>
        <v>4.8214150939515657E-2</v>
      </c>
      <c r="L391" s="6">
        <f>'1'!L391</f>
        <v>0.12991540464623222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3.5931160982973401E-2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4.4913951228716747E-2</v>
      </c>
      <c r="I392" s="6">
        <f>'1'!I392</f>
        <v>2.6948370737230051E-2</v>
      </c>
      <c r="J392" s="6">
        <f>'1'!J392</f>
        <v>4.8043164952945583E-2</v>
      </c>
      <c r="K392" s="6">
        <f>'1'!K392</f>
        <v>4.8043164952945583E-2</v>
      </c>
      <c r="L392" s="6">
        <f>'1'!L392</f>
        <v>0.12883265313533138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3.61717698710778E-2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4.5214712338847246E-2</v>
      </c>
      <c r="I393" s="6">
        <f>'1'!I393</f>
        <v>2.712882740330835E-2</v>
      </c>
      <c r="J393" s="6">
        <f>'1'!J393</f>
        <v>4.7956099440210849E-2</v>
      </c>
      <c r="K393" s="6">
        <f>'1'!K393</f>
        <v>4.7956099440210849E-2</v>
      </c>
      <c r="L393" s="6">
        <f>'1'!L393</f>
        <v>0.12969536618368294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3.6005330199352398E-2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4.5006662749190497E-2</v>
      </c>
      <c r="I394" s="6">
        <f>'1'!I394</f>
        <v>2.7003997649514298E-2</v>
      </c>
      <c r="J394" s="6">
        <f>'1'!J394</f>
        <v>4.7948803831174745E-2</v>
      </c>
      <c r="K394" s="6">
        <f>'1'!K394</f>
        <v>4.7948803831174745E-2</v>
      </c>
      <c r="L394" s="6">
        <f>'1'!L394</f>
        <v>0.12909858990624737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3.5911916048646998E-2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4.4889895060808746E-2</v>
      </c>
      <c r="I395" s="6">
        <f>'1'!I395</f>
        <v>2.693393703648525E-2</v>
      </c>
      <c r="J395" s="6">
        <f>'1'!J395</f>
        <v>4.7681309115934205E-2</v>
      </c>
      <c r="K395" s="6">
        <f>'1'!K395</f>
        <v>4.7681309115934205E-2</v>
      </c>
      <c r="L395" s="6">
        <f>'1'!L395</f>
        <v>0.12876364963305489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3.6005643755448902E-2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4.5007054694311127E-2</v>
      </c>
      <c r="I396" s="6">
        <f>'1'!I396</f>
        <v>2.7004232816586676E-2</v>
      </c>
      <c r="J396" s="6">
        <f>'1'!J396</f>
        <v>4.7678901396800186E-2</v>
      </c>
      <c r="K396" s="6">
        <f>'1'!K396</f>
        <v>4.7678901396800186E-2</v>
      </c>
      <c r="L396" s="6">
        <f>'1'!L396</f>
        <v>0.12909971417450686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3.6006549075446002E-2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4.5008186344307505E-2</v>
      </c>
      <c r="I397" s="6">
        <f>'1'!I397</f>
        <v>2.70049118065845E-2</v>
      </c>
      <c r="J397" s="6">
        <f>'1'!J397</f>
        <v>4.8055673773623568E-2</v>
      </c>
      <c r="K397" s="6">
        <f>'1'!K397</f>
        <v>4.8055673773623568E-2</v>
      </c>
      <c r="L397" s="6">
        <f>'1'!L397</f>
        <v>0.12910296023653134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3.5910341836209697E-2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4.4887927295262121E-2</v>
      </c>
      <c r="I398" s="6">
        <f>'1'!I398</f>
        <v>2.6932756377157273E-2</v>
      </c>
      <c r="J398" s="6">
        <f>'1'!J398</f>
        <v>4.7655915301858989E-2</v>
      </c>
      <c r="K398" s="6">
        <f>'1'!K398</f>
        <v>4.7655915301858989E-2</v>
      </c>
      <c r="L398" s="6">
        <f>'1'!L398</f>
        <v>0.1287580052297195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3.5920287125808498E-2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4.4900358907260622E-2</v>
      </c>
      <c r="I399" s="6">
        <f>'1'!I399</f>
        <v>2.6940215344356373E-2</v>
      </c>
      <c r="J399" s="6">
        <f>'1'!J399</f>
        <v>4.7534780121082844E-2</v>
      </c>
      <c r="K399" s="6">
        <f>'1'!K399</f>
        <v>4.7534780121082844E-2</v>
      </c>
      <c r="L399" s="6">
        <f>'1'!L399</f>
        <v>0.12879366447395657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3.6311184213878397E-2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4.5388980267348E-2</v>
      </c>
      <c r="I400" s="6">
        <f>'1'!I400</f>
        <v>2.7233388160408798E-2</v>
      </c>
      <c r="J400" s="6">
        <f>'1'!J400</f>
        <v>4.7514167595439666E-2</v>
      </c>
      <c r="K400" s="6">
        <f>'1'!K400</f>
        <v>4.7514167595439666E-2</v>
      </c>
      <c r="L400" s="6">
        <f>'1'!L400</f>
        <v>0.13019524203452534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3.6115022311599798E-2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4.5143777889499748E-2</v>
      </c>
      <c r="I401" s="6">
        <f>'1'!I401</f>
        <v>2.7086266733699849E-2</v>
      </c>
      <c r="J401" s="6">
        <f>'1'!J401</f>
        <v>4.7769909665321401E-2</v>
      </c>
      <c r="K401" s="6">
        <f>'1'!K401</f>
        <v>4.7769909665321401E-2</v>
      </c>
      <c r="L401" s="6">
        <f>'1'!L401</f>
        <v>0.12949189547896592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3.6122944049970802E-2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4.5153680062463501E-2</v>
      </c>
      <c r="I402" s="6">
        <f>'1'!I402</f>
        <v>2.7092208037478104E-2</v>
      </c>
      <c r="J402" s="6">
        <f>'1'!J402</f>
        <v>4.7743404282936379E-2</v>
      </c>
      <c r="K402" s="6">
        <f>'1'!K402</f>
        <v>4.7743404282936379E-2</v>
      </c>
      <c r="L402" s="6">
        <f>'1'!L402</f>
        <v>0.12952029919718322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3.6388627113773997E-2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4.5485783892217496E-2</v>
      </c>
      <c r="I403" s="6">
        <f>'1'!I403</f>
        <v>2.7291470335330498E-2</v>
      </c>
      <c r="J403" s="6">
        <f>'1'!J403</f>
        <v>4.7608430380898209E-2</v>
      </c>
      <c r="K403" s="6">
        <f>'1'!K403</f>
        <v>4.7608430380898209E-2</v>
      </c>
      <c r="L403" s="6">
        <f>'1'!L403</f>
        <v>0.13047291673211645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3.6375166409541602E-2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4.5468958011927005E-2</v>
      </c>
      <c r="I404" s="6">
        <f>'1'!I404</f>
        <v>2.72813748071562E-2</v>
      </c>
      <c r="J404" s="6">
        <f>'1'!J404</f>
        <v>4.7694635933388123E-2</v>
      </c>
      <c r="K404" s="6">
        <f>'1'!K404</f>
        <v>4.7694635933388123E-2</v>
      </c>
      <c r="L404" s="6">
        <f>'1'!L404</f>
        <v>0.13042465282435819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3.6117941699524599E-2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4.5147427124405747E-2</v>
      </c>
      <c r="I405" s="6">
        <f>'1'!I405</f>
        <v>2.7088456274643451E-2</v>
      </c>
      <c r="J405" s="6">
        <f>'1'!J405</f>
        <v>4.7387968365016943E-2</v>
      </c>
      <c r="K405" s="6">
        <f>'1'!K405</f>
        <v>4.7387968365016943E-2</v>
      </c>
      <c r="L405" s="6">
        <f>'1'!L405</f>
        <v>0.12950236306424828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3.6283179848018397E-2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4.5353974810022998E-2</v>
      </c>
      <c r="I406" s="6">
        <f>'1'!I406</f>
        <v>2.7212384886013796E-2</v>
      </c>
      <c r="J406" s="6">
        <f>'1'!J406</f>
        <v>4.7368258573304373E-2</v>
      </c>
      <c r="K406" s="6">
        <f>'1'!K406</f>
        <v>4.7368258573304373E-2</v>
      </c>
      <c r="L406" s="6">
        <f>'1'!L406</f>
        <v>0.13009483123079915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3.6107083708946497E-2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4.5133854636183121E-2</v>
      </c>
      <c r="I407" s="6">
        <f>'1'!I407</f>
        <v>2.7080312781709873E-2</v>
      </c>
      <c r="J407" s="6">
        <f>'1'!J407</f>
        <v>4.7231212769817774E-2</v>
      </c>
      <c r="K407" s="6">
        <f>'1'!K407</f>
        <v>4.7231212769817774E-2</v>
      </c>
      <c r="L407" s="6">
        <f>'1'!L407</f>
        <v>0.12946343129317198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3.5988794809035302E-2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4.4985993511294127E-2</v>
      </c>
      <c r="I408" s="6">
        <f>'1'!I408</f>
        <v>2.6991596106776476E-2</v>
      </c>
      <c r="J408" s="6">
        <f>'1'!J408</f>
        <v>4.7605103472378861E-2</v>
      </c>
      <c r="K408" s="6">
        <f>'1'!K408</f>
        <v>4.7605103472378861E-2</v>
      </c>
      <c r="L408" s="6">
        <f>'1'!L408</f>
        <v>0.12903930158527746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3.58578003526221E-2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4.4822250440777624E-2</v>
      </c>
      <c r="I409" s="6">
        <f>'1'!I409</f>
        <v>2.6893350264466577E-2</v>
      </c>
      <c r="J409" s="6">
        <f>'1'!J409</f>
        <v>4.7624640247921006E-2</v>
      </c>
      <c r="K409" s="6">
        <f>'1'!K409</f>
        <v>4.7624640247921006E-2</v>
      </c>
      <c r="L409" s="6">
        <f>'1'!L409</f>
        <v>0.12856961558282043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3.5815283503096498E-2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4.4769104378870619E-2</v>
      </c>
      <c r="I410" s="6">
        <f>'1'!I410</f>
        <v>2.6861462627322374E-2</v>
      </c>
      <c r="J410" s="6">
        <f>'1'!J410</f>
        <v>4.7515854502415557E-2</v>
      </c>
      <c r="K410" s="6">
        <f>'1'!K410</f>
        <v>4.7515854502415557E-2</v>
      </c>
      <c r="L410" s="6">
        <f>'1'!L410</f>
        <v>0.12841716967298927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3.5788523666709898E-2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4.4735654583387373E-2</v>
      </c>
      <c r="I411" s="6">
        <f>'1'!I411</f>
        <v>2.6841392750032424E-2</v>
      </c>
      <c r="J411" s="6">
        <f>'1'!J411</f>
        <v>4.7662568564339071E-2</v>
      </c>
      <c r="K411" s="6">
        <f>'1'!K411</f>
        <v>4.7662568564339071E-2</v>
      </c>
      <c r="L411" s="6">
        <f>'1'!L411</f>
        <v>0.1283212211807937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3.5973410297923801E-2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4.4966762872404753E-2</v>
      </c>
      <c r="I412" s="6">
        <f>'1'!I412</f>
        <v>2.6980057723442849E-2</v>
      </c>
      <c r="J412" s="6">
        <f>'1'!J412</f>
        <v>4.7639858396915834E-2</v>
      </c>
      <c r="K412" s="6">
        <f>'1'!K412</f>
        <v>4.7639858396915834E-2</v>
      </c>
      <c r="L412" s="6">
        <f>'1'!L412</f>
        <v>0.12898413978895745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3.5914429697665499E-2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4.4893037122081876E-2</v>
      </c>
      <c r="I413" s="6">
        <f>'1'!I413</f>
        <v>2.6935822273249123E-2</v>
      </c>
      <c r="J413" s="6">
        <f>'1'!J413</f>
        <v>4.7458767401091541E-2</v>
      </c>
      <c r="K413" s="6">
        <f>'1'!K413</f>
        <v>4.7458767401091541E-2</v>
      </c>
      <c r="L413" s="6">
        <f>'1'!L413</f>
        <v>0.12877266242482796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3.5920930190138603E-2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4.490116273767325E-2</v>
      </c>
      <c r="I414" s="6">
        <f>'1'!I414</f>
        <v>2.6940697642603952E-2</v>
      </c>
      <c r="J414" s="6">
        <f>'1'!J414</f>
        <v>4.7414709423417814E-2</v>
      </c>
      <c r="K414" s="6">
        <f>'1'!K414</f>
        <v>4.7414709423417814E-2</v>
      </c>
      <c r="L414" s="6">
        <f>'1'!L414</f>
        <v>0.12879597020751812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3.5660931026592298E-2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4.457616378324037E-2</v>
      </c>
      <c r="I415" s="6">
        <f>'1'!I415</f>
        <v>2.6745698269944225E-2</v>
      </c>
      <c r="J415" s="6">
        <f>'1'!J415</f>
        <v>4.7794366848576096E-2</v>
      </c>
      <c r="K415" s="6">
        <f>'1'!K415</f>
        <v>4.7794366848576096E-2</v>
      </c>
      <c r="L415" s="6">
        <f>'1'!L415</f>
        <v>0.12786373253035233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3.5544165399411499E-2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4.4430206749264373E-2</v>
      </c>
      <c r="I416" s="6">
        <f>'1'!I416</f>
        <v>2.6658124049558626E-2</v>
      </c>
      <c r="J416" s="6">
        <f>'1'!J416</f>
        <v>4.7819292506142599E-2</v>
      </c>
      <c r="K416" s="6">
        <f>'1'!K416</f>
        <v>4.7819292506142599E-2</v>
      </c>
      <c r="L416" s="6">
        <f>'1'!L416</f>
        <v>0.12744506457938237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3.5332620325320897E-2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4.416577540665112E-2</v>
      </c>
      <c r="I417" s="6">
        <f>'1'!I417</f>
        <v>2.6499465243990675E-2</v>
      </c>
      <c r="J417" s="6">
        <f>'1'!J417</f>
        <v>4.7830804172876877E-2</v>
      </c>
      <c r="K417" s="6">
        <f>'1'!K417</f>
        <v>4.7830804172876877E-2</v>
      </c>
      <c r="L417" s="6">
        <f>'1'!L417</f>
        <v>0.12668656102961626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3.50275968972465E-2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4.3784496121558124E-2</v>
      </c>
      <c r="I418" s="6">
        <f>'1'!I418</f>
        <v>2.6270697672934877E-2</v>
      </c>
      <c r="J418" s="6">
        <f>'1'!J418</f>
        <v>4.7749393840197538E-2</v>
      </c>
      <c r="K418" s="6">
        <f>'1'!K418</f>
        <v>4.7749393840197538E-2</v>
      </c>
      <c r="L418" s="6">
        <f>'1'!L418</f>
        <v>0.12559288700316662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3.5194071544896899E-2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4.3992589431121124E-2</v>
      </c>
      <c r="I419" s="6">
        <f>'1'!I419</f>
        <v>2.6395553658672674E-2</v>
      </c>
      <c r="J419" s="6">
        <f>'1'!J419</f>
        <v>4.7618502122672671E-2</v>
      </c>
      <c r="K419" s="6">
        <f>'1'!K419</f>
        <v>4.7618502122672671E-2</v>
      </c>
      <c r="L419" s="6">
        <f>'1'!L419</f>
        <v>0.12618978868821748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3.50576601473764E-2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4.3822075184220502E-2</v>
      </c>
      <c r="I420" s="6">
        <f>'1'!I420</f>
        <v>2.6293245110532298E-2</v>
      </c>
      <c r="J420" s="6">
        <f>'1'!J420</f>
        <v>4.7806981433499166E-2</v>
      </c>
      <c r="K420" s="6">
        <f>'1'!K420</f>
        <v>4.7806981433499166E-2</v>
      </c>
      <c r="L420" s="6">
        <f>'1'!L420</f>
        <v>0.12570068002098594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3.4654054151773403E-2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4.3317567689716757E-2</v>
      </c>
      <c r="I421" s="6">
        <f>'1'!I421</f>
        <v>2.5990540613830052E-2</v>
      </c>
      <c r="J421" s="6">
        <f>'1'!J421</f>
        <v>4.7813188703218504E-2</v>
      </c>
      <c r="K421" s="6">
        <f>'1'!K421</f>
        <v>4.7813188703218504E-2</v>
      </c>
      <c r="L421" s="6">
        <f>'1'!L421</f>
        <v>0.12425353415059502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3.4732018920033601E-2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4.3415023650042003E-2</v>
      </c>
      <c r="I422" s="6">
        <f>'1'!I422</f>
        <v>2.6049014190025199E-2</v>
      </c>
      <c r="J422" s="6">
        <f>'1'!J422</f>
        <v>4.7612968409719326E-2</v>
      </c>
      <c r="K422" s="6">
        <f>'1'!K422</f>
        <v>4.7612968409719326E-2</v>
      </c>
      <c r="L422" s="6">
        <f>'1'!L422</f>
        <v>0.12453308002863672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3.4878297126601197E-2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4.3597871408251498E-2</v>
      </c>
      <c r="I423" s="6">
        <f>'1'!I423</f>
        <v>2.6158722844950896E-2</v>
      </c>
      <c r="J423" s="6">
        <f>'1'!J423</f>
        <v>4.7838633432069781E-2</v>
      </c>
      <c r="K423" s="6">
        <f>'1'!K423</f>
        <v>4.7838633432069781E-2</v>
      </c>
      <c r="L423" s="6">
        <f>'1'!L423</f>
        <v>0.12505756654486455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3.48387731556093E-2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4.3548466444511623E-2</v>
      </c>
      <c r="I424" s="6">
        <f>'1'!I424</f>
        <v>2.6129079866706977E-2</v>
      </c>
      <c r="J424" s="6">
        <f>'1'!J424</f>
        <v>4.7858018857565583E-2</v>
      </c>
      <c r="K424" s="6">
        <f>'1'!K424</f>
        <v>4.7858018857565583E-2</v>
      </c>
      <c r="L424" s="6">
        <f>'1'!L424</f>
        <v>0.12491585172391172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3.4768004592825398E-2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4.3460005741031746E-2</v>
      </c>
      <c r="I425" s="6">
        <f>'1'!I425</f>
        <v>2.607600344461905E-2</v>
      </c>
      <c r="J425" s="6">
        <f>'1'!J425</f>
        <v>4.7681141869137598E-2</v>
      </c>
      <c r="K425" s="6">
        <f>'1'!K425</f>
        <v>4.7681141869137598E-2</v>
      </c>
      <c r="L425" s="6">
        <f>'1'!L425</f>
        <v>0.12466210813610099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3.49171667626825E-2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4.3646458453353125E-2</v>
      </c>
      <c r="I426" s="6">
        <f>'1'!I426</f>
        <v>2.6187875072011875E-2</v>
      </c>
      <c r="J426" s="6">
        <f>'1'!J426</f>
        <v>4.7582928780092452E-2</v>
      </c>
      <c r="K426" s="6">
        <f>'1'!K426</f>
        <v>4.7582928780092452E-2</v>
      </c>
      <c r="L426" s="6">
        <f>'1'!L426</f>
        <v>0.12519693522112671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3.4976616600574099E-2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4.3720770750717626E-2</v>
      </c>
      <c r="I427" s="6">
        <f>'1'!I427</f>
        <v>2.6232462450430573E-2</v>
      </c>
      <c r="J427" s="6">
        <f>'1'!J427</f>
        <v>4.7755101656256412E-2</v>
      </c>
      <c r="K427" s="6">
        <f>'1'!K427</f>
        <v>4.7755101656256412E-2</v>
      </c>
      <c r="L427" s="6">
        <f>'1'!L427</f>
        <v>0.12541009505605855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3.4926240205946799E-2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4.3657800257433502E-2</v>
      </c>
      <c r="I428" s="6">
        <f>'1'!I428</f>
        <v>2.6194680154460099E-2</v>
      </c>
      <c r="J428" s="6">
        <f>'1'!J428</f>
        <v>4.8042142067131428E-2</v>
      </c>
      <c r="K428" s="6">
        <f>'1'!K428</f>
        <v>4.8042142067131428E-2</v>
      </c>
      <c r="L428" s="6">
        <f>'1'!L428</f>
        <v>0.12522946842453103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3.4941943169073203E-2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4.3677428961341504E-2</v>
      </c>
      <c r="I429" s="6">
        <f>'1'!I429</f>
        <v>2.6206457376804902E-2</v>
      </c>
      <c r="J429" s="6">
        <f>'1'!J429</f>
        <v>4.8041598067722929E-2</v>
      </c>
      <c r="K429" s="6">
        <f>'1'!K429</f>
        <v>4.8041598067722929E-2</v>
      </c>
      <c r="L429" s="6">
        <f>'1'!L429</f>
        <v>0.12528577204362698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3.5068333640968001E-2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4.3835417051210003E-2</v>
      </c>
      <c r="I430" s="6">
        <f>'1'!I430</f>
        <v>2.6301250230725999E-2</v>
      </c>
      <c r="J430" s="6">
        <f>'1'!J430</f>
        <v>4.7531844870606979E-2</v>
      </c>
      <c r="K430" s="6">
        <f>'1'!K430</f>
        <v>4.7531844870606979E-2</v>
      </c>
      <c r="L430" s="6">
        <f>'1'!L430</f>
        <v>0.12573895027054122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3.47331284021513E-2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4.3416410502689129E-2</v>
      </c>
      <c r="I431" s="6">
        <f>'1'!I431</f>
        <v>2.6049846301613475E-2</v>
      </c>
      <c r="J431" s="6">
        <f>'1'!J431</f>
        <v>4.7526516652334698E-2</v>
      </c>
      <c r="K431" s="6">
        <f>'1'!K431</f>
        <v>4.7526516652334698E-2</v>
      </c>
      <c r="L431" s="6">
        <f>'1'!L431</f>
        <v>0.12453705812232807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3.4767229215503903E-2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4.3459036519379879E-2</v>
      </c>
      <c r="I432" s="6">
        <f>'1'!I432</f>
        <v>2.6075421911627927E-2</v>
      </c>
      <c r="J432" s="6">
        <f>'1'!J432</f>
        <v>4.746559228415162E-2</v>
      </c>
      <c r="K432" s="6">
        <f>'1'!K432</f>
        <v>4.746559228415162E-2</v>
      </c>
      <c r="L432" s="6">
        <f>'1'!L432</f>
        <v>0.12465932798887568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3.4777214579410201E-2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4.3471518224262748E-2</v>
      </c>
      <c r="I433" s="6">
        <f>'1'!I433</f>
        <v>2.6082910934557651E-2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0.12469513092118782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3.4698097823101702E-2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4.3372622278877129E-2</v>
      </c>
      <c r="I434" s="6">
        <f>'1'!I434</f>
        <v>2.6023573367326275E-2</v>
      </c>
      <c r="J434" s="6">
        <f>'1'!J434</f>
        <v>4.7358902359821972E-2</v>
      </c>
      <c r="K434" s="6">
        <f>'1'!K434</f>
        <v>4.7358902359821972E-2</v>
      </c>
      <c r="L434" s="6">
        <f>'1'!L434</f>
        <v>0.1244114545426952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3.4730552515155097E-2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4.3413190643943875E-2</v>
      </c>
      <c r="I435" s="6">
        <f>'1'!I435</f>
        <v>2.6047914386366323E-2</v>
      </c>
      <c r="J435" s="6">
        <f>'1'!J435</f>
        <v>4.7270259107756757E-2</v>
      </c>
      <c r="K435" s="6">
        <f>'1'!K435</f>
        <v>4.7270259107756757E-2</v>
      </c>
      <c r="L435" s="6">
        <f>'1'!L435</f>
        <v>0.12452782217373028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3.4819474061414002E-2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4.3524342576767502E-2</v>
      </c>
      <c r="I436" s="6">
        <f>'1'!I436</f>
        <v>2.6114605546060501E-2</v>
      </c>
      <c r="J436" s="6">
        <f>'1'!J436</f>
        <v>4.7426219140580234E-2</v>
      </c>
      <c r="K436" s="6">
        <f>'1'!K436</f>
        <v>4.7426219140580234E-2</v>
      </c>
      <c r="L436" s="6">
        <f>'1'!L436</f>
        <v>0.12484665402920134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3.4821825152200697E-2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4.3527281440250871E-2</v>
      </c>
      <c r="I437" s="6">
        <f>'1'!I437</f>
        <v>2.6116368864150523E-2</v>
      </c>
      <c r="J437" s="6">
        <f>'1'!J437</f>
        <v>4.7290141280974966E-2</v>
      </c>
      <c r="K437" s="6">
        <f>'1'!K437</f>
        <v>4.7290141280974966E-2</v>
      </c>
      <c r="L437" s="6">
        <f>'1'!L437</f>
        <v>0.12485508396175921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3.44348881860344E-2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4.3043610232543002E-2</v>
      </c>
      <c r="I438" s="6">
        <f>'1'!I438</f>
        <v>2.5826166139525798E-2</v>
      </c>
      <c r="J438" s="6">
        <f>'1'!J438</f>
        <v>4.6880154745982748E-2</v>
      </c>
      <c r="K438" s="6">
        <f>'1'!K438</f>
        <v>4.6880154745982748E-2</v>
      </c>
      <c r="L438" s="6">
        <f>'1'!L438</f>
        <v>0.12346770558088911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3.4644803833800801E-2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4.3306004792251003E-2</v>
      </c>
      <c r="I439" s="6">
        <f>'1'!I439</f>
        <v>2.5983602875350599E-2</v>
      </c>
      <c r="J439" s="6">
        <f>'1'!J439</f>
        <v>4.7150460676784862E-2</v>
      </c>
      <c r="K439" s="6">
        <f>'1'!K439</f>
        <v>4.7150460676784862E-2</v>
      </c>
      <c r="L439" s="6">
        <f>'1'!L439</f>
        <v>0.12422036675566113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3.43063348544781E-2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4.2882918568097624E-2</v>
      </c>
      <c r="I440" s="6">
        <f>'1'!I440</f>
        <v>2.5729751140858577E-2</v>
      </c>
      <c r="J440" s="6">
        <f>'1'!J440</f>
        <v>4.7170117790390736E-2</v>
      </c>
      <c r="K440" s="6">
        <f>'1'!K440</f>
        <v>4.7170117790390736E-2</v>
      </c>
      <c r="L440" s="6">
        <f>'1'!L440</f>
        <v>0.12300677233184569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3.4120790538308403E-2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4.2650988172885505E-2</v>
      </c>
      <c r="I441" s="6">
        <f>'1'!I441</f>
        <v>2.55905929037313E-2</v>
      </c>
      <c r="J441" s="6">
        <f>'1'!J441</f>
        <v>4.7220344642009159E-2</v>
      </c>
      <c r="K441" s="6">
        <f>'1'!K441</f>
        <v>4.7220344642009159E-2</v>
      </c>
      <c r="L441" s="6">
        <f>'1'!L441</f>
        <v>0.1223414955672666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3.4510436394767703E-2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4.3138045493459627E-2</v>
      </c>
      <c r="I442" s="6">
        <f>'1'!I442</f>
        <v>2.5882827296075779E-2</v>
      </c>
      <c r="J442" s="6">
        <f>'1'!J442</f>
        <v>4.7600309260784318E-2</v>
      </c>
      <c r="K442" s="6">
        <f>'1'!K442</f>
        <v>4.7600309260784318E-2</v>
      </c>
      <c r="L442" s="6">
        <f>'1'!L442</f>
        <v>0.12373858678551664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3.4361141124315903E-2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4.2951426405394878E-2</v>
      </c>
      <c r="I443" s="6">
        <f>'1'!I443</f>
        <v>2.5770855843236927E-2</v>
      </c>
      <c r="J443" s="6">
        <f>'1'!J443</f>
        <v>4.7530378487897727E-2</v>
      </c>
      <c r="K443" s="6">
        <f>'1'!K443</f>
        <v>4.7530378487897727E-2</v>
      </c>
      <c r="L443" s="6">
        <f>'1'!L443</f>
        <v>0.12320328246284316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3.4142272500869597E-2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4.2677840626086996E-2</v>
      </c>
      <c r="I444" s="6">
        <f>'1'!I444</f>
        <v>2.5606704375652198E-2</v>
      </c>
      <c r="J444" s="6">
        <f>'1'!J444</f>
        <v>4.7344917964291827E-2</v>
      </c>
      <c r="K444" s="6">
        <f>'1'!K444</f>
        <v>4.7344917964291827E-2</v>
      </c>
      <c r="L444" s="6">
        <f>'1'!L444</f>
        <v>0.12241852002613739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3.4266821198809201E-2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4.28335264985115E-2</v>
      </c>
      <c r="I445" s="6">
        <f>'1'!I445</f>
        <v>2.5700115899106903E-2</v>
      </c>
      <c r="J445" s="6">
        <f>'1'!J445</f>
        <v>4.7325639145036957E-2</v>
      </c>
      <c r="K445" s="6">
        <f>'1'!K445</f>
        <v>4.7325639145036957E-2</v>
      </c>
      <c r="L445" s="6">
        <f>'1'!L445</f>
        <v>0.12286509449690704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3.4144786334859102E-2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4.2680982918573876E-2</v>
      </c>
      <c r="I446" s="6">
        <f>'1'!I446</f>
        <v>2.5608589751144328E-2</v>
      </c>
      <c r="J446" s="6">
        <f>'1'!J446</f>
        <v>4.7138233575154613E-2</v>
      </c>
      <c r="K446" s="6">
        <f>'1'!K446</f>
        <v>4.7138233575154613E-2</v>
      </c>
      <c r="L446" s="6">
        <f>'1'!L446</f>
        <v>0.1224275334811316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3.3916978280997802E-2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4.2396222851247251E-2</v>
      </c>
      <c r="I447" s="6">
        <f>'1'!I447</f>
        <v>2.5437733710748353E-2</v>
      </c>
      <c r="J447" s="6">
        <f>'1'!J447</f>
        <v>4.7516916873713184E-2</v>
      </c>
      <c r="K447" s="6">
        <f>'1'!K447</f>
        <v>4.7516916873713184E-2</v>
      </c>
      <c r="L447" s="6">
        <f>'1'!L447</f>
        <v>0.12161071834959562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3.3899182937388798E-2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4.2373978671736E-2</v>
      </c>
      <c r="I448" s="6">
        <f>'1'!I448</f>
        <v>2.5424387203041597E-2</v>
      </c>
      <c r="J448" s="6">
        <f>'1'!J448</f>
        <v>4.759193835584398E-2</v>
      </c>
      <c r="K448" s="6">
        <f>'1'!K448</f>
        <v>4.759193835584398E-2</v>
      </c>
      <c r="L448" s="6">
        <f>'1'!L448</f>
        <v>0.12154691241436048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3.3954343334768301E-2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4.2442929168460375E-2</v>
      </c>
      <c r="I449" s="6">
        <f>'1'!I449</f>
        <v>2.5465757501076228E-2</v>
      </c>
      <c r="J449" s="6">
        <f>'1'!J449</f>
        <v>4.7293317168921725E-2</v>
      </c>
      <c r="K449" s="6">
        <f>'1'!K449</f>
        <v>4.7293317168921725E-2</v>
      </c>
      <c r="L449" s="6">
        <f>'1'!L449</f>
        <v>0.12174469228420015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3.4215559150838001E-2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4.2769448938547505E-2</v>
      </c>
      <c r="I450" s="6">
        <f>'1'!I450</f>
        <v>2.5661669363128501E-2</v>
      </c>
      <c r="J450" s="6">
        <f>'1'!J450</f>
        <v>4.7268820163025728E-2</v>
      </c>
      <c r="K450" s="6">
        <f>'1'!K450</f>
        <v>4.7268820163025728E-2</v>
      </c>
      <c r="L450" s="6">
        <f>'1'!L450</f>
        <v>0.12268129231894763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3.4323573132982198E-2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4.2904466416227749E-2</v>
      </c>
      <c r="I451" s="6">
        <f>'1'!I451</f>
        <v>2.5742679849736647E-2</v>
      </c>
      <c r="J451" s="6">
        <f>'1'!J451</f>
        <v>4.7114109127047596E-2</v>
      </c>
      <c r="K451" s="6">
        <f>'1'!K451</f>
        <v>4.7114109127047596E-2</v>
      </c>
      <c r="L451" s="6">
        <f>'1'!L451</f>
        <v>0.12306858088727259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3.4404297361532901E-2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4.3005371701916123E-2</v>
      </c>
      <c r="I452" s="6">
        <f>'1'!I452</f>
        <v>2.5803223021149676E-2</v>
      </c>
      <c r="J452" s="6">
        <f>'1'!J452</f>
        <v>4.7439914770341818E-2</v>
      </c>
      <c r="K452" s="6">
        <f>'1'!K452</f>
        <v>4.7439914770341818E-2</v>
      </c>
      <c r="L452" s="6">
        <f>'1'!L452</f>
        <v>0.12335802092349681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3.4369067786541502E-2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4.2961334733176877E-2</v>
      </c>
      <c r="I453" s="6">
        <f>'1'!I453</f>
        <v>2.5776800839906126E-2</v>
      </c>
      <c r="J453" s="6">
        <f>'1'!J453</f>
        <v>4.7526387696591142E-2</v>
      </c>
      <c r="K453" s="6">
        <f>'1'!K453</f>
        <v>4.7526387696591142E-2</v>
      </c>
      <c r="L453" s="6">
        <f>'1'!L453</f>
        <v>0.12323170383574328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3.3947497392786401E-2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4.2434371740983003E-2</v>
      </c>
      <c r="I454" s="6">
        <f>'1'!I454</f>
        <v>2.5460623044589799E-2</v>
      </c>
      <c r="J454" s="6">
        <f>'1'!J454</f>
        <v>4.7706212228391477E-2</v>
      </c>
      <c r="K454" s="6">
        <f>'1'!K454</f>
        <v>4.7706212228391477E-2</v>
      </c>
      <c r="L454" s="6">
        <f>'1'!L454</f>
        <v>0.12172014587811111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3.3910887500699601E-2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4.2388609375874499E-2</v>
      </c>
      <c r="I455" s="6">
        <f>'1'!I455</f>
        <v>2.5433165625524702E-2</v>
      </c>
      <c r="J455" s="6">
        <f>'1'!J455</f>
        <v>4.7996286786927751E-2</v>
      </c>
      <c r="K455" s="6">
        <f>'1'!K455</f>
        <v>4.7996286786927751E-2</v>
      </c>
      <c r="L455" s="6">
        <f>'1'!L455</f>
        <v>0.12158887960673247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3.35966345271227E-2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4.1995793158903373E-2</v>
      </c>
      <c r="I456" s="6">
        <f>'1'!I456</f>
        <v>2.5197475895342027E-2</v>
      </c>
      <c r="J456" s="6">
        <f>'1'!J456</f>
        <v>4.7542076426657524E-2</v>
      </c>
      <c r="K456" s="6">
        <f>'1'!K456</f>
        <v>4.7542076426657524E-2</v>
      </c>
      <c r="L456" s="6">
        <f>'1'!L456</f>
        <v>0.12046211266589345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3.3487782621672603E-2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4.1859728277090752E-2</v>
      </c>
      <c r="I457" s="6">
        <f>'1'!I457</f>
        <v>2.5115836966254454E-2</v>
      </c>
      <c r="J457" s="6">
        <f>'1'!J457</f>
        <v>4.7429285549240793E-2</v>
      </c>
      <c r="K457" s="6">
        <f>'1'!K457</f>
        <v>4.7429285549240793E-2</v>
      </c>
      <c r="L457" s="6">
        <f>'1'!L457</f>
        <v>0.12007181968914779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3.3749008464537697E-2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4.2186260580672125E-2</v>
      </c>
      <c r="I458" s="6">
        <f>'1'!I458</f>
        <v>2.5311756348403273E-2</v>
      </c>
      <c r="J458" s="6">
        <f>'1'!J458</f>
        <v>4.7451942944329382E-2</v>
      </c>
      <c r="K458" s="6">
        <f>'1'!K458</f>
        <v>4.7451942944329382E-2</v>
      </c>
      <c r="L458" s="6">
        <f>'1'!L458</f>
        <v>0.12100845567538189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3.3925352293187799E-2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4.2406690366484749E-2</v>
      </c>
      <c r="I459" s="6">
        <f>'1'!I459</f>
        <v>2.5444014219890849E-2</v>
      </c>
      <c r="J459" s="6">
        <f>'1'!J459</f>
        <v>4.7405672909251503E-2</v>
      </c>
      <c r="K459" s="6">
        <f>'1'!K459</f>
        <v>4.7405672909251503E-2</v>
      </c>
      <c r="L459" s="6">
        <f>'1'!L459</f>
        <v>0.1216407437141625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3.3571354537463398E-2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4.1964193171829249E-2</v>
      </c>
      <c r="I460" s="6">
        <f>'1'!I460</f>
        <v>2.5178515903097547E-2</v>
      </c>
      <c r="J460" s="6">
        <f>'1'!J460</f>
        <v>4.6928040738460033E-2</v>
      </c>
      <c r="K460" s="6">
        <f>'1'!K460</f>
        <v>4.6928040738460033E-2</v>
      </c>
      <c r="L460" s="6">
        <f>'1'!L460</f>
        <v>0.12037147022490512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3.36337181835131E-2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4.2042147729391376E-2</v>
      </c>
      <c r="I461" s="6">
        <f>'1'!I461</f>
        <v>2.5225288637634825E-2</v>
      </c>
      <c r="J461" s="6">
        <f>'1'!J461</f>
        <v>4.7187906754808343E-2</v>
      </c>
      <c r="K461" s="6">
        <f>'1'!K461</f>
        <v>4.7187906754808343E-2</v>
      </c>
      <c r="L461" s="6">
        <f>'1'!L461</f>
        <v>0.12059507763863669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3.4131869128416002E-2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4.2664836410520005E-2</v>
      </c>
      <c r="I462" s="6">
        <f>'1'!I462</f>
        <v>2.5598901846312E-2</v>
      </c>
      <c r="J462" s="6">
        <f>'1'!J462</f>
        <v>4.7647004725829681E-2</v>
      </c>
      <c r="K462" s="6">
        <f>'1'!K462</f>
        <v>4.7647004725829681E-2</v>
      </c>
      <c r="L462" s="6">
        <f>'1'!L462</f>
        <v>0.12238121830701434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3.3906174271689203E-2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4.2382717839611506E-2</v>
      </c>
      <c r="I463" s="6">
        <f>'1'!I463</f>
        <v>2.5429630703766901E-2</v>
      </c>
      <c r="J463" s="6">
        <f>'1'!J463</f>
        <v>4.7624540637516956E-2</v>
      </c>
      <c r="K463" s="6">
        <f>'1'!K463</f>
        <v>4.7624540637516956E-2</v>
      </c>
      <c r="L463" s="6">
        <f>'1'!L463</f>
        <v>0.12157198013057773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3.40624045126919E-2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4.2578005640864877E-2</v>
      </c>
      <c r="I464" s="6">
        <f>'1'!I464</f>
        <v>2.5546803384518924E-2</v>
      </c>
      <c r="J464" s="6">
        <f>'1'!J464</f>
        <v>4.7437746355393849E-2</v>
      </c>
      <c r="K464" s="6">
        <f>'1'!K464</f>
        <v>4.7437746355393849E-2</v>
      </c>
      <c r="L464" s="6">
        <f>'1'!L464</f>
        <v>0.12213215007493014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3.4125470469114502E-2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4.2656838086393131E-2</v>
      </c>
      <c r="I465" s="6">
        <f>'1'!I465</f>
        <v>2.5594102851835877E-2</v>
      </c>
      <c r="J465" s="6">
        <f>'1'!J465</f>
        <v>4.7482973347675553E-2</v>
      </c>
      <c r="K465" s="6">
        <f>'1'!K465</f>
        <v>4.7482973347675553E-2</v>
      </c>
      <c r="L465" s="6">
        <f>'1'!L465</f>
        <v>0.12235827565134252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3.3643065593547801E-2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4.2053831991934749E-2</v>
      </c>
      <c r="I466" s="6">
        <f>'1'!I466</f>
        <v>2.5232299195160852E-2</v>
      </c>
      <c r="J466" s="6">
        <f>'1'!J466</f>
        <v>4.7343948928930991E-2</v>
      </c>
      <c r="K466" s="6">
        <f>'1'!K466</f>
        <v>4.7343948928930991E-2</v>
      </c>
      <c r="L466" s="6">
        <f>'1'!L466</f>
        <v>0.12062859316114612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3.3417768047758999E-2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4.177221005969875E-2</v>
      </c>
      <c r="I467" s="6">
        <f>'1'!I467</f>
        <v>2.5063326035819247E-2</v>
      </c>
      <c r="J467" s="6">
        <f>'1'!J467</f>
        <v>4.734798125433471E-2</v>
      </c>
      <c r="K467" s="6">
        <f>'1'!K467</f>
        <v>4.734798125433471E-2</v>
      </c>
      <c r="L467" s="6">
        <f>'1'!L467</f>
        <v>0.11982077955939234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3.3700399135666297E-2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4.2125498919582872E-2</v>
      </c>
      <c r="I468" s="6">
        <f>'1'!I468</f>
        <v>2.5275299351749721E-2</v>
      </c>
      <c r="J468" s="6">
        <f>'1'!J468</f>
        <v>4.7430097605313692E-2</v>
      </c>
      <c r="K468" s="6">
        <f>'1'!K468</f>
        <v>4.7430097605313692E-2</v>
      </c>
      <c r="L468" s="6">
        <f>'1'!L468</f>
        <v>0.12083416493068265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3.3517176053455701E-2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4.1896470066819624E-2</v>
      </c>
      <c r="I469" s="6">
        <f>'1'!I469</f>
        <v>2.5137882040091777E-2</v>
      </c>
      <c r="J469" s="6">
        <f>'1'!J469</f>
        <v>4.7191540910492713E-2</v>
      </c>
      <c r="K469" s="6">
        <f>'1'!K469</f>
        <v>4.7191540910492713E-2</v>
      </c>
      <c r="L469" s="6">
        <f>'1'!L469</f>
        <v>0.12017721104578008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3.3139359613361397E-2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4.1424199516701746E-2</v>
      </c>
      <c r="I470" s="6">
        <f>'1'!I470</f>
        <v>2.4854519710021047E-2</v>
      </c>
      <c r="J470" s="6">
        <f>'1'!J470</f>
        <v>4.6804285858190166E-2</v>
      </c>
      <c r="K470" s="6">
        <f>'1'!K470</f>
        <v>4.6804285858190166E-2</v>
      </c>
      <c r="L470" s="6">
        <f>'1'!L470</f>
        <v>0.11882253468565465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3.27140805424583E-2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4.0892600678072877E-2</v>
      </c>
      <c r="I471" s="6">
        <f>'1'!I471</f>
        <v>2.4535560406843723E-2</v>
      </c>
      <c r="J471" s="6">
        <f>'1'!J471</f>
        <v>4.6963483020360186E-2</v>
      </c>
      <c r="K471" s="6">
        <f>'1'!K471</f>
        <v>4.6963483020360186E-2</v>
      </c>
      <c r="L471" s="6">
        <f>'1'!L471</f>
        <v>0.11729767911382001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3.3011399647014002E-2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4.12642495587675E-2</v>
      </c>
      <c r="I472" s="6">
        <f>'1'!I472</f>
        <v>2.4758549735260503E-2</v>
      </c>
      <c r="J472" s="6">
        <f>'1'!J472</f>
        <v>4.6948694511871177E-2</v>
      </c>
      <c r="K472" s="6">
        <f>'1'!K472</f>
        <v>4.6948694511871177E-2</v>
      </c>
      <c r="L472" s="6">
        <f>'1'!L472</f>
        <v>0.11836372897193295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3.3366680399771503E-2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4.1708350499714379E-2</v>
      </c>
      <c r="I473" s="6">
        <f>'1'!I473</f>
        <v>2.5025010299828628E-2</v>
      </c>
      <c r="J473" s="6">
        <f>'1'!J473</f>
        <v>4.7499002778732577E-2</v>
      </c>
      <c r="K473" s="6">
        <f>'1'!K473</f>
        <v>4.7499002778732577E-2</v>
      </c>
      <c r="L473" s="6">
        <f>'1'!L473</f>
        <v>0.11963760269973586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3.3271802355670198E-2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4.1589752944587749E-2</v>
      </c>
      <c r="I474" s="6">
        <f>'1'!I474</f>
        <v>2.4953851766752647E-2</v>
      </c>
      <c r="J474" s="6">
        <f>'1'!J474</f>
        <v>4.7434127792129972E-2</v>
      </c>
      <c r="K474" s="6">
        <f>'1'!K474</f>
        <v>4.7434127792129972E-2</v>
      </c>
      <c r="L474" s="6">
        <f>'1'!L474</f>
        <v>0.11929741357666092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3.2743319492278301E-2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4.0929149365347875E-2</v>
      </c>
      <c r="I475" s="6">
        <f>'1'!I475</f>
        <v>2.4557489619208728E-2</v>
      </c>
      <c r="J475" s="6">
        <f>'1'!J475</f>
        <v>4.7393867105484495E-2</v>
      </c>
      <c r="K475" s="6">
        <f>'1'!K475</f>
        <v>4.7393867105484495E-2</v>
      </c>
      <c r="L475" s="6">
        <f>'1'!L475</f>
        <v>0.11740251656903017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3.2797852984809299E-2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4.0997316231011625E-2</v>
      </c>
      <c r="I476" s="6">
        <f>'1'!I476</f>
        <v>2.4598389738606972E-2</v>
      </c>
      <c r="J476" s="6">
        <f>'1'!J476</f>
        <v>4.7368415470564064E-2</v>
      </c>
      <c r="K476" s="6">
        <f>'1'!K476</f>
        <v>4.7368415470564064E-2</v>
      </c>
      <c r="L476" s="6">
        <f>'1'!L476</f>
        <v>0.11759804864579311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3.3288587608447398E-2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4.1610734510559244E-2</v>
      </c>
      <c r="I477" s="6">
        <f>'1'!I477</f>
        <v>2.4966440706335549E-2</v>
      </c>
      <c r="J477" s="6">
        <f>'1'!J477</f>
        <v>4.7202151204145171E-2</v>
      </c>
      <c r="K477" s="6">
        <f>'1'!K477</f>
        <v>4.7202151204145171E-2</v>
      </c>
      <c r="L477" s="6">
        <f>'1'!L477</f>
        <v>0.11935759778974156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3.3100273733250203E-2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4.1375342166562752E-2</v>
      </c>
      <c r="I478" s="6">
        <f>'1'!I478</f>
        <v>2.4825205299937654E-2</v>
      </c>
      <c r="J478" s="6">
        <f>'1'!J478</f>
        <v>4.7093083839397212E-2</v>
      </c>
      <c r="K478" s="6">
        <f>'1'!K478</f>
        <v>4.7093083839397212E-2</v>
      </c>
      <c r="L478" s="6">
        <f>'1'!L478</f>
        <v>0.11868239065754377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3.2884791252086702E-2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4.110598906510838E-2</v>
      </c>
      <c r="I479" s="6">
        <f>'1'!I479</f>
        <v>2.4663593439065025E-2</v>
      </c>
      <c r="J479" s="6">
        <f>'1'!J479</f>
        <v>4.711669482914408E-2</v>
      </c>
      <c r="K479" s="6">
        <f>'1'!K479</f>
        <v>4.711669482914408E-2</v>
      </c>
      <c r="L479" s="6">
        <f>'1'!L479</f>
        <v>0.11790976937303718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3.3020106503546101E-2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4.1275133129432623E-2</v>
      </c>
      <c r="I480" s="6">
        <f>'1'!I480</f>
        <v>2.4765079877659576E-2</v>
      </c>
      <c r="J480" s="6">
        <f>'1'!J480</f>
        <v>4.7085569709327084E-2</v>
      </c>
      <c r="K480" s="6">
        <f>'1'!K480</f>
        <v>4.7085569709327084E-2</v>
      </c>
      <c r="L480" s="6">
        <f>'1'!L480</f>
        <v>0.11839494776355593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3.2955562153446E-2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4.11944526918075E-2</v>
      </c>
      <c r="I481" s="6">
        <f>'1'!I481</f>
        <v>2.47166716150845E-2</v>
      </c>
      <c r="J481" s="6">
        <f>'1'!J481</f>
        <v>4.6936450604633237E-2</v>
      </c>
      <c r="K481" s="6">
        <f>'1'!K481</f>
        <v>4.6936450604633237E-2</v>
      </c>
      <c r="L481" s="6">
        <f>'1'!L481</f>
        <v>0.11816352134590602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3.3239694354462002E-2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4.1549617943077502E-2</v>
      </c>
      <c r="I482" s="6">
        <f>'1'!I482</f>
        <v>2.4929770765846501E-2</v>
      </c>
      <c r="J482" s="6">
        <f>'1'!J482</f>
        <v>4.7134811109255111E-2</v>
      </c>
      <c r="K482" s="6">
        <f>'1'!K482</f>
        <v>4.7134811109255111E-2</v>
      </c>
      <c r="L482" s="6">
        <f>'1'!L482</f>
        <v>0.11918228901988735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3.3036339976392402E-2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4.1295424970490505E-2</v>
      </c>
      <c r="I483" s="6">
        <f>'1'!I483</f>
        <v>2.47772549822943E-2</v>
      </c>
      <c r="J483" s="6">
        <f>'1'!J483</f>
        <v>4.7814037269033001E-2</v>
      </c>
      <c r="K483" s="6">
        <f>'1'!K483</f>
        <v>4.7814037269033001E-2</v>
      </c>
      <c r="L483" s="6">
        <f>'1'!L483</f>
        <v>0.11845315354703674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3.2589367666390499E-2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4.0736709582988126E-2</v>
      </c>
      <c r="I484" s="6">
        <f>'1'!I484</f>
        <v>2.4442025749792873E-2</v>
      </c>
      <c r="J484" s="6">
        <f>'1'!J484</f>
        <v>4.8090770465645125E-2</v>
      </c>
      <c r="K484" s="6">
        <f>'1'!K484</f>
        <v>4.8090770465645125E-2</v>
      </c>
      <c r="L484" s="6">
        <f>'1'!L484</f>
        <v>0.11685051597563012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3.2582374966413197E-2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4.0727968708016496E-2</v>
      </c>
      <c r="I485" s="6">
        <f>'1'!I485</f>
        <v>2.4436781224809898E-2</v>
      </c>
      <c r="J485" s="6">
        <f>'1'!J485</f>
        <v>4.7640807187698017E-2</v>
      </c>
      <c r="K485" s="6">
        <f>'1'!K485</f>
        <v>4.7640807187698017E-2</v>
      </c>
      <c r="L485" s="6">
        <f>'1'!L485</f>
        <v>0.11682544336272228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3.2753327511227601E-2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4.0941659389034504E-2</v>
      </c>
      <c r="I486" s="6">
        <f>'1'!I486</f>
        <v>2.45649956334207E-2</v>
      </c>
      <c r="J486" s="6">
        <f>'1'!J486</f>
        <v>4.7494988588700347E-2</v>
      </c>
      <c r="K486" s="6">
        <f>'1'!K486</f>
        <v>4.7494988588700347E-2</v>
      </c>
      <c r="L486" s="6">
        <f>'1'!L486</f>
        <v>0.11743840073192928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3.2563833757899202E-2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4.0704792197374003E-2</v>
      </c>
      <c r="I487" s="6">
        <f>'1'!I487</f>
        <v>2.4422875318424402E-2</v>
      </c>
      <c r="J487" s="6">
        <f>'1'!J487</f>
        <v>4.734000779725369E-2</v>
      </c>
      <c r="K487" s="6">
        <f>'1'!K487</f>
        <v>4.734000779725369E-2</v>
      </c>
      <c r="L487" s="6">
        <f>'1'!L487</f>
        <v>0.11675896309824307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3.2606924439049702E-2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4.0758655548812125E-2</v>
      </c>
      <c r="I488" s="6">
        <f>'1'!I488</f>
        <v>2.4455193329287278E-2</v>
      </c>
      <c r="J488" s="6">
        <f>'1'!J488</f>
        <v>4.733858198533783E-2</v>
      </c>
      <c r="K488" s="6">
        <f>'1'!K488</f>
        <v>4.733858198533783E-2</v>
      </c>
      <c r="L488" s="6">
        <f>'1'!L488</f>
        <v>0.11691346650492837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3.3125915353765502E-2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4.1407394192206876E-2</v>
      </c>
      <c r="I489" s="6">
        <f>'1'!I489</f>
        <v>2.4844436515324128E-2</v>
      </c>
      <c r="J489" s="6">
        <f>'1'!J489</f>
        <v>4.7266901418139363E-2</v>
      </c>
      <c r="K489" s="6">
        <f>'1'!K489</f>
        <v>4.7266901418139363E-2</v>
      </c>
      <c r="L489" s="6">
        <f>'1'!L489</f>
        <v>0.11877432974081582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3.2984248835222198E-2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4.1230311044027745E-2</v>
      </c>
      <c r="I490" s="6">
        <f>'1'!I490</f>
        <v>2.473818662641665E-2</v>
      </c>
      <c r="J490" s="6">
        <f>'1'!J490</f>
        <v>4.7419361194197526E-2</v>
      </c>
      <c r="K490" s="6">
        <f>'1'!K490</f>
        <v>4.7419361194197526E-2</v>
      </c>
      <c r="L490" s="6">
        <f>'1'!L490</f>
        <v>0.1182663786213675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3.25463230553623E-2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4.0682903819202879E-2</v>
      </c>
      <c r="I491" s="6">
        <f>'1'!I491</f>
        <v>2.4409742291521725E-2</v>
      </c>
      <c r="J491" s="6">
        <f>'1'!J491</f>
        <v>4.7578031420397189E-2</v>
      </c>
      <c r="K491" s="6">
        <f>'1'!K491</f>
        <v>4.7578031420397189E-2</v>
      </c>
      <c r="L491" s="6">
        <f>'1'!L491</f>
        <v>0.11669617775526009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3.2311920539045101E-2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4.0389900673806378E-2</v>
      </c>
      <c r="I492" s="6">
        <f>'1'!I492</f>
        <v>2.4233940404283824E-2</v>
      </c>
      <c r="J492" s="6">
        <f>'1'!J492</f>
        <v>4.7613171912567372E-2</v>
      </c>
      <c r="K492" s="6">
        <f>'1'!K492</f>
        <v>4.7613171912567372E-2</v>
      </c>
      <c r="L492" s="6">
        <f>'1'!L492</f>
        <v>0.11585571790780198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3.2342886576195599E-2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4.0428608220244501E-2</v>
      </c>
      <c r="I493" s="6">
        <f>'1'!I493</f>
        <v>2.4257164932146698E-2</v>
      </c>
      <c r="J493" s="6">
        <f>'1'!J493</f>
        <v>4.7362598643477249E-2</v>
      </c>
      <c r="K493" s="6">
        <f>'1'!K493</f>
        <v>4.7362598643477249E-2</v>
      </c>
      <c r="L493" s="6">
        <f>'1'!L493</f>
        <v>0.11596674790555453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3.2220319492596898E-2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4.0275399365746124E-2</v>
      </c>
      <c r="I494" s="6">
        <f>'1'!I494</f>
        <v>2.4165239619447672E-2</v>
      </c>
      <c r="J494" s="6">
        <f>'1'!J494</f>
        <v>4.7374528761278366E-2</v>
      </c>
      <c r="K494" s="6">
        <f>'1'!K494</f>
        <v>4.7374528761278366E-2</v>
      </c>
      <c r="L494" s="6">
        <f>'1'!L494</f>
        <v>0.11552727859437464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3.2024580985792202E-2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4.003072623224025E-2</v>
      </c>
      <c r="I495" s="6">
        <f>'1'!I495</f>
        <v>2.4018435739344153E-2</v>
      </c>
      <c r="J495" s="6">
        <f>'1'!J495</f>
        <v>4.6925969735058283E-2</v>
      </c>
      <c r="K495" s="6">
        <f>'1'!K495</f>
        <v>4.6925969735058283E-2</v>
      </c>
      <c r="L495" s="6">
        <f>'1'!L495</f>
        <v>0.11482545014067266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3.2020273176170802E-2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4.0025341470213499E-2</v>
      </c>
      <c r="I496" s="6">
        <f>'1'!I496</f>
        <v>2.4015204882128102E-2</v>
      </c>
      <c r="J496" s="6">
        <f>'1'!J496</f>
        <v>4.7172358541622474E-2</v>
      </c>
      <c r="K496" s="6">
        <f>'1'!K496</f>
        <v>4.7172358541622474E-2</v>
      </c>
      <c r="L496" s="6">
        <f>'1'!L496</f>
        <v>0.11481000431238479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3.21688441568957E-2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4.0211055196119623E-2</v>
      </c>
      <c r="I497" s="6">
        <f>'1'!I497</f>
        <v>2.4126633117671777E-2</v>
      </c>
      <c r="J497" s="6">
        <f>'1'!J497</f>
        <v>4.7538388292784242E-2</v>
      </c>
      <c r="K497" s="6">
        <f>'1'!K497</f>
        <v>4.7538388292784242E-2</v>
      </c>
      <c r="L497" s="6">
        <f>'1'!L497</f>
        <v>0.11534271166450116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3.2241635979962199E-2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4.0302044974952753E-2</v>
      </c>
      <c r="I498" s="6">
        <f>'1'!I498</f>
        <v>2.4181226984971649E-2</v>
      </c>
      <c r="J498" s="6">
        <f>'1'!J498</f>
        <v>4.7344085168409537E-2</v>
      </c>
      <c r="K498" s="6">
        <f>'1'!K498</f>
        <v>4.7344085168409537E-2</v>
      </c>
      <c r="L498" s="6">
        <f>'1'!L498</f>
        <v>0.1156037097351357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3.1966596859859399E-2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3.9958246074824247E-2</v>
      </c>
      <c r="I499" s="6">
        <f>'1'!I499</f>
        <v>2.3974947644894551E-2</v>
      </c>
      <c r="J499" s="6">
        <f>'1'!J499</f>
        <v>4.7246461907744661E-2</v>
      </c>
      <c r="K499" s="6">
        <f>'1'!K499</f>
        <v>4.7246461907744661E-2</v>
      </c>
      <c r="L499" s="6">
        <f>'1'!L499</f>
        <v>0.11461754567615519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3.1910793522408297E-2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3.9888491903010373E-2</v>
      </c>
      <c r="I500" s="6">
        <f>'1'!I500</f>
        <v>2.3933095141806221E-2</v>
      </c>
      <c r="J500" s="6">
        <f>'1'!J500</f>
        <v>4.7069016919186288E-2</v>
      </c>
      <c r="K500" s="6">
        <f>'1'!K500</f>
        <v>4.7069016919186288E-2</v>
      </c>
      <c r="L500" s="6">
        <f>'1'!L500</f>
        <v>0.11441746051828795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3.17738985012299E-2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3.9717373126537378E-2</v>
      </c>
      <c r="I501" s="6">
        <f>'1'!I501</f>
        <v>2.3830423875922425E-2</v>
      </c>
      <c r="J501" s="6">
        <f>'1'!J501</f>
        <v>4.7328104752918619E-2</v>
      </c>
      <c r="K501" s="6">
        <f>'1'!K501</f>
        <v>4.7328104752918619E-2</v>
      </c>
      <c r="L501" s="6">
        <f>'1'!L501</f>
        <v>0.11392661779857211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3.18598330660314E-2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3.9824791332539251E-2</v>
      </c>
      <c r="I502" s="6">
        <f>'1'!I502</f>
        <v>2.3894874799523548E-2</v>
      </c>
      <c r="J502" s="6">
        <f>'1'!J502</f>
        <v>4.7120572141464437E-2</v>
      </c>
      <c r="K502" s="6">
        <f>'1'!K502</f>
        <v>4.7120572141464437E-2</v>
      </c>
      <c r="L502" s="6">
        <f>'1'!L502</f>
        <v>0.11423473970937409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3.2076870588951201E-2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4.0096088236189001E-2</v>
      </c>
      <c r="I503" s="6">
        <f>'1'!I503</f>
        <v>2.4057652941713401E-2</v>
      </c>
      <c r="J503" s="6">
        <f>'1'!J503</f>
        <v>4.6906767990543025E-2</v>
      </c>
      <c r="K503" s="6">
        <f>'1'!K503</f>
        <v>4.6906767990543025E-2</v>
      </c>
      <c r="L503" s="6">
        <f>'1'!L503</f>
        <v>0.11501293665995212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3.1679262765125303E-2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3.9599078456406631E-2</v>
      </c>
      <c r="I504" s="6">
        <f>'1'!I504</f>
        <v>2.3759447073843976E-2</v>
      </c>
      <c r="J504" s="6">
        <f>'1'!J504</f>
        <v>4.7198611369326987E-2</v>
      </c>
      <c r="K504" s="6">
        <f>'1'!K504</f>
        <v>4.7198611369326987E-2</v>
      </c>
      <c r="L504" s="6">
        <f>'1'!L504</f>
        <v>0.11358729748076919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3.16753772478311E-2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3.9594221559788874E-2</v>
      </c>
      <c r="I505" s="6">
        <f>'1'!I505</f>
        <v>2.3756532935873327E-2</v>
      </c>
      <c r="J505" s="6">
        <f>'1'!J505</f>
        <v>4.7811268751258032E-2</v>
      </c>
      <c r="K505" s="6">
        <f>'1'!K505</f>
        <v>4.7811268751258032E-2</v>
      </c>
      <c r="L505" s="6">
        <f>'1'!L505</f>
        <v>0.11357336579896096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3.1937271970931803E-2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3.9921589963664753E-2</v>
      </c>
      <c r="I506" s="6">
        <f>'1'!I506</f>
        <v>2.3952953978198854E-2</v>
      </c>
      <c r="J506" s="6">
        <f>'1'!J506</f>
        <v>4.7393009074412622E-2</v>
      </c>
      <c r="K506" s="6">
        <f>'1'!K506</f>
        <v>4.7393009074412622E-2</v>
      </c>
      <c r="L506" s="6">
        <f>'1'!L506</f>
        <v>0.11451240008274587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3.2003137182486499E-2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4.000392147810812E-2</v>
      </c>
      <c r="I507" s="6">
        <f>'1'!I507</f>
        <v>2.4002352886864874E-2</v>
      </c>
      <c r="J507" s="6">
        <f>'1'!J507</f>
        <v>4.7161759805818354E-2</v>
      </c>
      <c r="K507" s="6">
        <f>'1'!K507</f>
        <v>4.7161759805818354E-2</v>
      </c>
      <c r="L507" s="6">
        <f>'1'!L507</f>
        <v>0.11474856250337938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3.1742388054481097E-2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3.9677985068101371E-2</v>
      </c>
      <c r="I508" s="6">
        <f>'1'!I508</f>
        <v>2.3806791040860822E-2</v>
      </c>
      <c r="J508" s="6">
        <f>'1'!J508</f>
        <v>4.6973943157867203E-2</v>
      </c>
      <c r="K508" s="6">
        <f>'1'!K508</f>
        <v>4.6973943157867203E-2</v>
      </c>
      <c r="L508" s="6">
        <f>'1'!L508</f>
        <v>0.11381363579784991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3.1842856808066901E-2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3.9803571010083624E-2</v>
      </c>
      <c r="I509" s="6">
        <f>'1'!I509</f>
        <v>2.3882142606050177E-2</v>
      </c>
      <c r="J509" s="6">
        <f>'1'!J509</f>
        <v>4.6771156979357541E-2</v>
      </c>
      <c r="K509" s="6">
        <f>'1'!K509</f>
        <v>4.6771156979357541E-2</v>
      </c>
      <c r="L509" s="6">
        <f>'1'!L509</f>
        <v>0.11417387063935121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3.1529520330711998E-2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3.9411900413389996E-2</v>
      </c>
      <c r="I510" s="6">
        <f>'1'!I510</f>
        <v>2.3647140248034E-2</v>
      </c>
      <c r="J510" s="6">
        <f>'1'!J510</f>
        <v>4.7685266304013083E-2</v>
      </c>
      <c r="K510" s="6">
        <f>'1'!K510</f>
        <v>4.7685266304013083E-2</v>
      </c>
      <c r="L510" s="6">
        <f>'1'!L510</f>
        <v>0.11305038983334997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3.1975437434939503E-2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3.9969296793674378E-2</v>
      </c>
      <c r="I511" s="6">
        <f>'1'!I511</f>
        <v>2.3981578076204629E-2</v>
      </c>
      <c r="J511" s="6">
        <f>'1'!J511</f>
        <v>4.7822980865227904E-2</v>
      </c>
      <c r="K511" s="6">
        <f>'1'!K511</f>
        <v>4.7822980865227904E-2</v>
      </c>
      <c r="L511" s="6">
        <f>'1'!L511</f>
        <v>0.11464924392112288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3.1882933248443303E-2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3.9853666560554127E-2</v>
      </c>
      <c r="I512" s="6">
        <f>'1'!I512</f>
        <v>2.3912199936332479E-2</v>
      </c>
      <c r="J512" s="6">
        <f>'1'!J512</f>
        <v>4.7396446569743469E-2</v>
      </c>
      <c r="K512" s="6">
        <f>'1'!K512</f>
        <v>4.7396446569743469E-2</v>
      </c>
      <c r="L512" s="6">
        <f>'1'!L512</f>
        <v>0.11431756636196809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3.1527083465711599E-2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3.9408854332139497E-2</v>
      </c>
      <c r="I513" s="6">
        <f>'1'!I513</f>
        <v>2.3645312599283701E-2</v>
      </c>
      <c r="J513" s="6">
        <f>'1'!J513</f>
        <v>4.7501405774773534E-2</v>
      </c>
      <c r="K513" s="6">
        <f>'1'!K513</f>
        <v>4.7501405774773534E-2</v>
      </c>
      <c r="L513" s="6">
        <f>'1'!L513</f>
        <v>0.11304165235382677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3.1622306413253698E-2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3.9527883016567122E-2</v>
      </c>
      <c r="I514" s="6">
        <f>'1'!I514</f>
        <v>2.3716729809940273E-2</v>
      </c>
      <c r="J514" s="6">
        <f>'1'!J514</f>
        <v>4.7420020838770484E-2</v>
      </c>
      <c r="K514" s="6">
        <f>'1'!K514</f>
        <v>4.7420020838770484E-2</v>
      </c>
      <c r="L514" s="6">
        <f>'1'!L514</f>
        <v>0.11338307814235134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3.1707343732815099E-2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3.9634179666018871E-2</v>
      </c>
      <c r="I515" s="6">
        <f>'1'!I515</f>
        <v>2.3780507799611324E-2</v>
      </c>
      <c r="J515" s="6">
        <f>'1'!J515</f>
        <v>4.7099259816566555E-2</v>
      </c>
      <c r="K515" s="6">
        <f>'1'!K515</f>
        <v>4.7099259816566555E-2</v>
      </c>
      <c r="L515" s="6">
        <f>'1'!L515</f>
        <v>0.11368798294350162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3.16747181757032E-2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3.9593397719628998E-2</v>
      </c>
      <c r="I516" s="6">
        <f>'1'!I516</f>
        <v>2.3756038631777401E-2</v>
      </c>
      <c r="J516" s="6">
        <f>'1'!J516</f>
        <v>4.738424850496098E-2</v>
      </c>
      <c r="K516" s="6">
        <f>'1'!K516</f>
        <v>4.738424850496098E-2</v>
      </c>
      <c r="L516" s="6">
        <f>'1'!L516</f>
        <v>0.11357100266878307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3.1929770547284297E-2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3.9912213184105372E-2</v>
      </c>
      <c r="I517" s="6">
        <f>'1'!I517</f>
        <v>2.3947327910463223E-2</v>
      </c>
      <c r="J517" s="6">
        <f>'1'!J517</f>
        <v>4.7374600460492147E-2</v>
      </c>
      <c r="K517" s="6">
        <f>'1'!K517</f>
        <v>4.7374600460492147E-2</v>
      </c>
      <c r="L517" s="6">
        <f>'1'!L517</f>
        <v>0.11448550342022894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3.1968930000417499E-2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3.9961162500521875E-2</v>
      </c>
      <c r="I518" s="6">
        <f>'1'!I518</f>
        <v>2.3976697500313122E-2</v>
      </c>
      <c r="J518" s="6">
        <f>'1'!J518</f>
        <v>4.7497301517915744E-2</v>
      </c>
      <c r="K518" s="6">
        <f>'1'!K518</f>
        <v>4.7497301517915744E-2</v>
      </c>
      <c r="L518" s="6">
        <f>'1'!L518</f>
        <v>0.11462591124743134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3.1462974130403401E-2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3.9328717663004248E-2</v>
      </c>
      <c r="I519" s="6">
        <f>'1'!I519</f>
        <v>2.3597230597802551E-2</v>
      </c>
      <c r="J519" s="6">
        <f>'1'!J519</f>
        <v>4.7072352742852541E-2</v>
      </c>
      <c r="K519" s="6">
        <f>'1'!K519</f>
        <v>4.7072352742852541E-2</v>
      </c>
      <c r="L519" s="6">
        <f>'1'!L519</f>
        <v>0.1128117856995761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3.1171983710301401E-2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3.8964979637876748E-2</v>
      </c>
      <c r="I520" s="6">
        <f>'1'!I520</f>
        <v>2.3378987782726051E-2</v>
      </c>
      <c r="J520" s="6">
        <f>'1'!J520</f>
        <v>4.7108495340282809E-2</v>
      </c>
      <c r="K520" s="6">
        <f>'1'!K520</f>
        <v>4.7108495340282809E-2</v>
      </c>
      <c r="L520" s="6">
        <f>'1'!L520</f>
        <v>0.11176842759944486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3.1456222775550102E-2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3.9320278469437628E-2</v>
      </c>
      <c r="I521" s="6">
        <f>'1'!I521</f>
        <v>2.3592167081662577E-2</v>
      </c>
      <c r="J521" s="6">
        <f>'1'!J521</f>
        <v>4.7445541435457372E-2</v>
      </c>
      <c r="K521" s="6">
        <f>'1'!K521</f>
        <v>4.7445541435457372E-2</v>
      </c>
      <c r="L521" s="6">
        <f>'1'!L521</f>
        <v>0.11278757843952067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3.16521565562334E-2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3.9565195695291752E-2</v>
      </c>
      <c r="I522" s="6">
        <f>'1'!I522</f>
        <v>2.3739117417175049E-2</v>
      </c>
      <c r="J522" s="6">
        <f>'1'!J522</f>
        <v>4.7143411936038632E-2</v>
      </c>
      <c r="K522" s="6">
        <f>'1'!K522</f>
        <v>4.7143411936038632E-2</v>
      </c>
      <c r="L522" s="6">
        <f>'1'!L522</f>
        <v>0.11349010705573286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3.1562061116508597E-2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3.9452576395635749E-2</v>
      </c>
      <c r="I523" s="6">
        <f>'1'!I523</f>
        <v>2.3671545837381448E-2</v>
      </c>
      <c r="J523" s="6">
        <f>'1'!J523</f>
        <v>4.7229680777380739E-2</v>
      </c>
      <c r="K523" s="6">
        <f>'1'!K523</f>
        <v>4.7229680777380739E-2</v>
      </c>
      <c r="L523" s="6">
        <f>'1'!L523</f>
        <v>0.11316706615703656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3.1088779084953999E-2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3.8860973856192499E-2</v>
      </c>
      <c r="I524" s="6">
        <f>'1'!I524</f>
        <v>2.3316584313715499E-2</v>
      </c>
      <c r="J524" s="6">
        <f>'1'!J524</f>
        <v>4.7153370094531043E-2</v>
      </c>
      <c r="K524" s="6">
        <f>'1'!K524</f>
        <v>4.7153370094531043E-2</v>
      </c>
      <c r="L524" s="6">
        <f>'1'!L524</f>
        <v>0.11147009399865426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3.0987006857876101E-2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3.8733758572345123E-2</v>
      </c>
      <c r="I525" s="6">
        <f>'1'!I525</f>
        <v>2.3240255143407076E-2</v>
      </c>
      <c r="J525" s="6">
        <f>'1'!J525</f>
        <v>4.7411841324851593E-2</v>
      </c>
      <c r="K525" s="6">
        <f>'1'!K525</f>
        <v>4.7411841324851593E-2</v>
      </c>
      <c r="L525" s="6">
        <f>'1'!L525</f>
        <v>0.1111051854994229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3.09544372954315E-2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3.8693046619289378E-2</v>
      </c>
      <c r="I526" s="6">
        <f>'1'!I526</f>
        <v>2.3215827971573625E-2</v>
      </c>
      <c r="J526" s="6">
        <f>'1'!J526</f>
        <v>4.7315621877567667E-2</v>
      </c>
      <c r="K526" s="6">
        <f>'1'!K526</f>
        <v>4.7315621877567667E-2</v>
      </c>
      <c r="L526" s="6">
        <f>'1'!L526</f>
        <v>0.11098840599588326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3.1421384098523797E-2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3.9276730123154746E-2</v>
      </c>
      <c r="I527" s="6">
        <f>'1'!I527</f>
        <v>2.3566038073892848E-2</v>
      </c>
      <c r="J527" s="6">
        <f>'1'!J527</f>
        <v>4.7000724416958989E-2</v>
      </c>
      <c r="K527" s="6">
        <f>'1'!K527</f>
        <v>4.7000724416958989E-2</v>
      </c>
      <c r="L527" s="6">
        <f>'1'!L527</f>
        <v>0.11266266293247233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3.14571556572825E-2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3.9321444571603123E-2</v>
      </c>
      <c r="I528" s="6">
        <f>'1'!I528</f>
        <v>2.3592866742961877E-2</v>
      </c>
      <c r="J528" s="6">
        <f>'1'!J528</f>
        <v>4.7241118054167898E-2</v>
      </c>
      <c r="K528" s="6">
        <f>'1'!K528</f>
        <v>4.7241118054167898E-2</v>
      </c>
      <c r="L528" s="6">
        <f>'1'!L528</f>
        <v>0.11279092332527883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3.15728224213256E-2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3.9466028026656996E-2</v>
      </c>
      <c r="I529" s="6">
        <f>'1'!I529</f>
        <v>2.36796168159942E-2</v>
      </c>
      <c r="J529" s="6">
        <f>'1'!J529</f>
        <v>4.7193303697242589E-2</v>
      </c>
      <c r="K529" s="6">
        <f>'1'!K529</f>
        <v>4.7193303697242589E-2</v>
      </c>
      <c r="L529" s="6">
        <f>'1'!L529</f>
        <v>0.11320565125734627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3.13602463278254E-2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3.9200307909781754E-2</v>
      </c>
      <c r="I530" s="6">
        <f>'1'!I530</f>
        <v>2.352018474586905E-2</v>
      </c>
      <c r="J530" s="6">
        <f>'1'!J530</f>
        <v>4.6864262940778355E-2</v>
      </c>
      <c r="K530" s="6">
        <f>'1'!K530</f>
        <v>4.6864262940778355E-2</v>
      </c>
      <c r="L530" s="6">
        <f>'1'!L530</f>
        <v>0.11244345094515061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3.1496556755219597E-2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3.9370695944024495E-2</v>
      </c>
      <c r="I531" s="6">
        <f>'1'!I531</f>
        <v>2.36224175664147E-2</v>
      </c>
      <c r="J531" s="6">
        <f>'1'!J531</f>
        <v>4.6594109117885932E-2</v>
      </c>
      <c r="K531" s="6">
        <f>'1'!K531</f>
        <v>4.6594109117885932E-2</v>
      </c>
      <c r="L531" s="6">
        <f>'1'!L531</f>
        <v>0.1129321975798482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3.1521153877102297E-2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3.9401442346377873E-2</v>
      </c>
      <c r="I532" s="6">
        <f>'1'!I532</f>
        <v>2.3640865407826721E-2</v>
      </c>
      <c r="J532" s="6">
        <f>'1'!J532</f>
        <v>4.6436373267103433E-2</v>
      </c>
      <c r="K532" s="6">
        <f>'1'!K532</f>
        <v>4.6436373267103433E-2</v>
      </c>
      <c r="L532" s="6">
        <f>'1'!L532</f>
        <v>0.11302039157038313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3.1153551844487402E-2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3.8941939805609255E-2</v>
      </c>
      <c r="I533" s="6">
        <f>'1'!I533</f>
        <v>2.3365163883365552E-2</v>
      </c>
      <c r="J533" s="6">
        <f>'1'!J533</f>
        <v>4.6512241720460278E-2</v>
      </c>
      <c r="K533" s="6">
        <f>'1'!K533</f>
        <v>4.6512241720460278E-2</v>
      </c>
      <c r="L533" s="6">
        <f>'1'!L533</f>
        <v>0.11170233938770638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3.1039572398863399E-2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3.8799465498579246E-2</v>
      </c>
      <c r="I534" s="6">
        <f>'1'!I534</f>
        <v>2.3279679299147548E-2</v>
      </c>
      <c r="J534" s="6">
        <f>'1'!J534</f>
        <v>4.6343827137970334E-2</v>
      </c>
      <c r="K534" s="6">
        <f>'1'!K534</f>
        <v>4.6343827137970334E-2</v>
      </c>
      <c r="L534" s="6">
        <f>'1'!L534</f>
        <v>0.11129366140511648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3.1118067400368401E-2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3.8897584250460499E-2</v>
      </c>
      <c r="I535" s="6">
        <f>'1'!I535</f>
        <v>2.33385505502763E-2</v>
      </c>
      <c r="J535" s="6">
        <f>'1'!J535</f>
        <v>4.67205716172166E-2</v>
      </c>
      <c r="K535" s="6">
        <f>'1'!K535</f>
        <v>4.67205716172166E-2</v>
      </c>
      <c r="L535" s="6">
        <f>'1'!L535</f>
        <v>0.11157510845623023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3.10459584581083E-2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3.8807448072635378E-2</v>
      </c>
      <c r="I536" s="6">
        <f>'1'!I536</f>
        <v>2.3284468843581225E-2</v>
      </c>
      <c r="J536" s="6">
        <f>'1'!J536</f>
        <v>4.688060534717866E-2</v>
      </c>
      <c r="K536" s="6">
        <f>'1'!K536</f>
        <v>4.688060534717866E-2</v>
      </c>
      <c r="L536" s="6">
        <f>'1'!L536</f>
        <v>0.11131655888276798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3.1167828193574599E-2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3.8959785241968248E-2</v>
      </c>
      <c r="I537" s="6">
        <f>'1'!I537</f>
        <v>2.337587114518095E-2</v>
      </c>
      <c r="J537" s="6">
        <f>'1'!J537</f>
        <v>4.66262977650755E-2</v>
      </c>
      <c r="K537" s="6">
        <f>'1'!K537</f>
        <v>4.66262977650755E-2</v>
      </c>
      <c r="L537" s="6">
        <f>'1'!L537</f>
        <v>0.11175352782358412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3.1761884795232599E-2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3.9702355994040747E-2</v>
      </c>
      <c r="I538" s="6">
        <f>'1'!I538</f>
        <v>2.3821413596424451E-2</v>
      </c>
      <c r="J538" s="6">
        <f>'1'!J538</f>
        <v>4.6784983658463362E-2</v>
      </c>
      <c r="K538" s="6">
        <f>'1'!K538</f>
        <v>4.6784983658463362E-2</v>
      </c>
      <c r="L538" s="6">
        <f>'1'!L538</f>
        <v>0.11388354216240346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3.1598710819970802E-2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3.9498388524963499E-2</v>
      </c>
      <c r="I539" s="6">
        <f>'1'!I539</f>
        <v>2.3699033114978101E-2</v>
      </c>
      <c r="J539" s="6">
        <f>'1'!J539</f>
        <v>4.7200118108895961E-2</v>
      </c>
      <c r="K539" s="6">
        <f>'1'!K539</f>
        <v>4.7200118108895961E-2</v>
      </c>
      <c r="L539" s="6">
        <f>'1'!L539</f>
        <v>0.11329847517373648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3.1345901966911303E-2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3.9182377458639131E-2</v>
      </c>
      <c r="I540" s="6">
        <f>'1'!I540</f>
        <v>2.3509426475183476E-2</v>
      </c>
      <c r="J540" s="6">
        <f>'1'!J540</f>
        <v>4.7140694644249068E-2</v>
      </c>
      <c r="K540" s="6">
        <f>'1'!K540</f>
        <v>4.7140694644249068E-2</v>
      </c>
      <c r="L540" s="6">
        <f>'1'!L540</f>
        <v>0.11239201865007477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3.09543773762272E-2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3.8692971720283999E-2</v>
      </c>
      <c r="I541" s="6">
        <f>'1'!I541</f>
        <v>2.3215783032170402E-2</v>
      </c>
      <c r="J541" s="6">
        <f>'1'!J541</f>
        <v>4.6894081391104285E-2</v>
      </c>
      <c r="K541" s="6">
        <f>'1'!K541</f>
        <v>4.6894081391104285E-2</v>
      </c>
      <c r="L541" s="6">
        <f>'1'!L541</f>
        <v>0.1109881911531158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3.0789296338384699E-2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3.8486620422980872E-2</v>
      </c>
      <c r="I542" s="6">
        <f>'1'!I542</f>
        <v>2.3091972253788524E-2</v>
      </c>
      <c r="J542" s="6">
        <f>'1'!J542</f>
        <v>4.6871817158380888E-2</v>
      </c>
      <c r="K542" s="6">
        <f>'1'!K542</f>
        <v>4.6871817158380888E-2</v>
      </c>
      <c r="L542" s="6">
        <f>'1'!L542</f>
        <v>0.11039628631325656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3.06303818055161E-2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3.8287977256895124E-2</v>
      </c>
      <c r="I543" s="6">
        <f>'1'!I543</f>
        <v>2.2972786354137076E-2</v>
      </c>
      <c r="J543" s="6">
        <f>'1'!J543</f>
        <v>4.689646419978493E-2</v>
      </c>
      <c r="K543" s="6">
        <f>'1'!K543</f>
        <v>4.689646419978493E-2</v>
      </c>
      <c r="L543" s="6">
        <f>'1'!L543</f>
        <v>0.10982649173019465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3.0809509323681799E-2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3.851188665460225E-2</v>
      </c>
      <c r="I544" s="6">
        <f>'1'!I544</f>
        <v>2.3107131992761348E-2</v>
      </c>
      <c r="J544" s="6">
        <f>'1'!J544</f>
        <v>4.7301277055410651E-2</v>
      </c>
      <c r="K544" s="6">
        <f>'1'!K544</f>
        <v>4.7301277055410651E-2</v>
      </c>
      <c r="L544" s="6">
        <f>'1'!L544</f>
        <v>0.11046876080203928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3.14810869727205E-2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3.9351358715900626E-2</v>
      </c>
      <c r="I545" s="6">
        <f>'1'!I545</f>
        <v>2.3610815229540373E-2</v>
      </c>
      <c r="J545" s="6">
        <f>'1'!J545</f>
        <v>4.7171721594002014E-2</v>
      </c>
      <c r="K545" s="6">
        <f>'1'!K545</f>
        <v>4.7171721594002014E-2</v>
      </c>
      <c r="L545" s="6">
        <f>'1'!L545</f>
        <v>0.11287673003946648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3.08259520055317E-2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3.8532440006914623E-2</v>
      </c>
      <c r="I546" s="6">
        <f>'1'!I546</f>
        <v>2.3119464004148774E-2</v>
      </c>
      <c r="J546" s="6">
        <f>'1'!J546</f>
        <v>4.6845816052954403E-2</v>
      </c>
      <c r="K546" s="6">
        <f>'1'!K546</f>
        <v>4.6845816052954403E-2</v>
      </c>
      <c r="L546" s="6">
        <f>'1'!L546</f>
        <v>0.11052771671299319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3.0341221341514599E-2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3.7926526676893252E-2</v>
      </c>
      <c r="I547" s="6">
        <f>'1'!I547</f>
        <v>2.275591600613595E-2</v>
      </c>
      <c r="J547" s="6">
        <f>'1'!J547</f>
        <v>4.7129031230556832E-2</v>
      </c>
      <c r="K547" s="6">
        <f>'1'!K547</f>
        <v>4.7129031230556832E-2</v>
      </c>
      <c r="L547" s="6">
        <f>'1'!L547</f>
        <v>0.10878969501280469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3.0640140672958002E-2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3.8300175841197499E-2</v>
      </c>
      <c r="I548" s="6">
        <f>'1'!I548</f>
        <v>2.29801055047185E-2</v>
      </c>
      <c r="J548" s="6">
        <f>'1'!J548</f>
        <v>4.7416762793915469E-2</v>
      </c>
      <c r="K548" s="6">
        <f>'1'!K548</f>
        <v>4.7416762793915469E-2</v>
      </c>
      <c r="L548" s="6">
        <f>'1'!L548</f>
        <v>0.10986148255013314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3.0370636573125099E-2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3.7963295716406373E-2</v>
      </c>
      <c r="I549" s="6">
        <f>'1'!I549</f>
        <v>2.2777977429843825E-2</v>
      </c>
      <c r="J549" s="6">
        <f>'1'!J549</f>
        <v>4.7051786315644856E-2</v>
      </c>
      <c r="K549" s="6">
        <f>'1'!K549</f>
        <v>4.7051786315644856E-2</v>
      </c>
      <c r="L549" s="6">
        <f>'1'!L549</f>
        <v>0.1088951645336133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3.0577447746924901E-2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3.8221809683656127E-2</v>
      </c>
      <c r="I550" s="6">
        <f>'1'!I550</f>
        <v>2.2933085810193675E-2</v>
      </c>
      <c r="J550" s="6">
        <f>'1'!J550</f>
        <v>4.6449906779885926E-2</v>
      </c>
      <c r="K550" s="6">
        <f>'1'!K550</f>
        <v>4.6449906779885926E-2</v>
      </c>
      <c r="L550" s="6">
        <f>'1'!L550</f>
        <v>0.10963669448949996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3.0700607101935701E-2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3.8375758877419626E-2</v>
      </c>
      <c r="I551" s="6">
        <f>'1'!I551</f>
        <v>2.3025455326451776E-2</v>
      </c>
      <c r="J551" s="6">
        <f>'1'!J551</f>
        <v>4.7060875020978429E-2</v>
      </c>
      <c r="K551" s="6">
        <f>'1'!K551</f>
        <v>4.7060875020978429E-2</v>
      </c>
      <c r="L551" s="6">
        <f>'1'!L551</f>
        <v>0.11007828741414818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3.06000756904845E-2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3.8250094613105627E-2</v>
      </c>
      <c r="I552" s="6">
        <f>'1'!I552</f>
        <v>2.2950056767863374E-2</v>
      </c>
      <c r="J552" s="6">
        <f>'1'!J552</f>
        <v>4.7151368898726738E-2</v>
      </c>
      <c r="K552" s="6">
        <f>'1'!K552</f>
        <v>4.7151368898726738E-2</v>
      </c>
      <c r="L552" s="6">
        <f>'1'!L552</f>
        <v>0.10971782791029761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3.0687482953469201E-2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3.8359353691836504E-2</v>
      </c>
      <c r="I553" s="6">
        <f>'1'!I553</f>
        <v>2.3015612215101899E-2</v>
      </c>
      <c r="J553" s="6">
        <f>'1'!J553</f>
        <v>4.6746251883569033E-2</v>
      </c>
      <c r="K553" s="6">
        <f>'1'!K553</f>
        <v>4.6746251883569033E-2</v>
      </c>
      <c r="L553" s="6">
        <f>'1'!L553</f>
        <v>0.11003123024090844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3.0538196591855402E-2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3.8172745739819255E-2</v>
      </c>
      <c r="I554" s="6">
        <f>'1'!I554</f>
        <v>2.2903647443891551E-2</v>
      </c>
      <c r="J554" s="6">
        <f>'1'!J554</f>
        <v>4.679371392185519E-2</v>
      </c>
      <c r="K554" s="6">
        <f>'1'!K554</f>
        <v>4.679371392185519E-2</v>
      </c>
      <c r="L554" s="6">
        <f>'1'!L554</f>
        <v>0.10949595786123943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3.0919301294973701E-2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3.8649126618717125E-2</v>
      </c>
      <c r="I555" s="6">
        <f>'1'!I555</f>
        <v>2.3189475971230278E-2</v>
      </c>
      <c r="J555" s="6">
        <f>'1'!J555</f>
        <v>4.7092424649009361E-2</v>
      </c>
      <c r="K555" s="6">
        <f>'1'!K555</f>
        <v>4.7092424649009361E-2</v>
      </c>
      <c r="L555" s="6">
        <f>'1'!L555</f>
        <v>0.11086242442346239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3.1011261277588999E-2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3.8764076596986247E-2</v>
      </c>
      <c r="I556" s="6">
        <f>'1'!I556</f>
        <v>2.3258445958191751E-2</v>
      </c>
      <c r="J556" s="6">
        <f>'1'!J556</f>
        <v>4.7532855041578725E-2</v>
      </c>
      <c r="K556" s="6">
        <f>'1'!K556</f>
        <v>4.7532855041578725E-2</v>
      </c>
      <c r="L556" s="6">
        <f>'1'!L556</f>
        <v>0.11119215071725573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3.06969171097904E-2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3.8371146387238E-2</v>
      </c>
      <c r="I557" s="6">
        <f>'1'!I557</f>
        <v>2.3022687832342799E-2</v>
      </c>
      <c r="J557" s="6">
        <f>'1'!J557</f>
        <v>4.7725665484986537E-2</v>
      </c>
      <c r="K557" s="6">
        <f>'1'!K557</f>
        <v>4.7725665484986537E-2</v>
      </c>
      <c r="L557" s="6">
        <f>'1'!L557</f>
        <v>0.11006505679579012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3.06854851393146E-2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3.835685642414325E-2</v>
      </c>
      <c r="I558" s="6">
        <f>'1'!I558</f>
        <v>2.301411385448595E-2</v>
      </c>
      <c r="J558" s="6">
        <f>'1'!J558</f>
        <v>4.7356563377799241E-2</v>
      </c>
      <c r="K558" s="6">
        <f>'1'!K558</f>
        <v>4.7356563377799241E-2</v>
      </c>
      <c r="L558" s="6">
        <f>'1'!L558</f>
        <v>0.11002406699622144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3.02294386238025E-2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3.7786798279753127E-2</v>
      </c>
      <c r="I559" s="6">
        <f>'1'!I559</f>
        <v>2.2672078967851873E-2</v>
      </c>
      <c r="J559" s="6">
        <f>'1'!J559</f>
        <v>4.7341677437903358E-2</v>
      </c>
      <c r="K559" s="6">
        <f>'1'!K559</f>
        <v>4.7341677437903358E-2</v>
      </c>
      <c r="L559" s="6">
        <f>'1'!L559</f>
        <v>0.10838889348834653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3.0614587341732401E-2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3.8268234177165503E-2</v>
      </c>
      <c r="I560" s="6">
        <f>'1'!I560</f>
        <v>2.29609405062993E-2</v>
      </c>
      <c r="J560" s="6">
        <f>'1'!J560</f>
        <v>4.7288447986889935E-2</v>
      </c>
      <c r="K560" s="6">
        <f>'1'!K560</f>
        <v>4.7288447986889935E-2</v>
      </c>
      <c r="L560" s="6">
        <f>'1'!L560</f>
        <v>0.1097698600317347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3.0540944409404899E-2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3.8176180511756128E-2</v>
      </c>
      <c r="I561" s="6">
        <f>'1'!I561</f>
        <v>2.2905708307053674E-2</v>
      </c>
      <c r="J561" s="6">
        <f>'1'!J561</f>
        <v>4.6886463018393644E-2</v>
      </c>
      <c r="K561" s="6">
        <f>'1'!K561</f>
        <v>4.6886463018393644E-2</v>
      </c>
      <c r="L561" s="6">
        <f>'1'!L561</f>
        <v>0.10950581027389598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3.0267228854884601E-2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3.7834036068605748E-2</v>
      </c>
      <c r="I562" s="6">
        <f>'1'!I562</f>
        <v>2.2700421641163451E-2</v>
      </c>
      <c r="J562" s="6">
        <f>'1'!J562</f>
        <v>4.6254632167300809E-2</v>
      </c>
      <c r="K562" s="6">
        <f>'1'!K562</f>
        <v>4.6254632167300809E-2</v>
      </c>
      <c r="L562" s="6">
        <f>'1'!L562</f>
        <v>0.10852439191366074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3.0104379700106099E-2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3.7630474625132623E-2</v>
      </c>
      <c r="I563" s="6">
        <f>'1'!I563</f>
        <v>2.2578284775079574E-2</v>
      </c>
      <c r="J563" s="6">
        <f>'1'!J563</f>
        <v>4.6564667964727011E-2</v>
      </c>
      <c r="K563" s="6">
        <f>'1'!K563</f>
        <v>4.6564667964727011E-2</v>
      </c>
      <c r="L563" s="6">
        <f>'1'!L563</f>
        <v>0.10794048958217464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2.9715705049535399E-2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3.7144631311919252E-2</v>
      </c>
      <c r="I564" s="6">
        <f>'1'!I564</f>
        <v>2.2286778787151549E-2</v>
      </c>
      <c r="J564" s="6">
        <f>'1'!J564</f>
        <v>4.6601767927602462E-2</v>
      </c>
      <c r="K564" s="6">
        <f>'1'!K564</f>
        <v>4.6601767927602462E-2</v>
      </c>
      <c r="L564" s="6">
        <f>'1'!L564</f>
        <v>0.10654688066251854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2.9623983057014899E-2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3.7029978821268628E-2</v>
      </c>
      <c r="I565" s="6">
        <f>'1'!I565</f>
        <v>2.2217987292761174E-2</v>
      </c>
      <c r="J565" s="6">
        <f>'1'!J565</f>
        <v>4.6823914165578399E-2</v>
      </c>
      <c r="K565" s="6">
        <f>'1'!K565</f>
        <v>4.6823914165578399E-2</v>
      </c>
      <c r="L565" s="6">
        <f>'1'!L565</f>
        <v>0.10621800769198261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2.9636255414217799E-2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3.7045319267772249E-2</v>
      </c>
      <c r="I566" s="6">
        <f>'1'!I566</f>
        <v>2.2227191560663349E-2</v>
      </c>
      <c r="J566" s="6">
        <f>'1'!J566</f>
        <v>4.6682159417341072E-2</v>
      </c>
      <c r="K566" s="6">
        <f>'1'!K566</f>
        <v>4.6682159417341072E-2</v>
      </c>
      <c r="L566" s="6">
        <f>'1'!L566</f>
        <v>0.10626201073266987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3.0100552853856401E-2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3.7625691067320499E-2</v>
      </c>
      <c r="I567" s="6">
        <f>'1'!I567</f>
        <v>2.25754146403923E-2</v>
      </c>
      <c r="J567" s="6">
        <f>'1'!J567</f>
        <v>4.6361085834946365E-2</v>
      </c>
      <c r="K567" s="6">
        <f>'1'!K567</f>
        <v>4.6361085834946365E-2</v>
      </c>
      <c r="L567" s="6">
        <f>'1'!L567</f>
        <v>0.10792676826780567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3.0112980976651899E-2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3.7641226220814873E-2</v>
      </c>
      <c r="I568" s="6">
        <f>'1'!I568</f>
        <v>2.2584735732488925E-2</v>
      </c>
      <c r="J568" s="6">
        <f>'1'!J568</f>
        <v>4.6707156511438024E-2</v>
      </c>
      <c r="K568" s="6">
        <f>'1'!K568</f>
        <v>4.6707156511438024E-2</v>
      </c>
      <c r="L568" s="6">
        <f>'1'!L568</f>
        <v>0.10797132981242134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2.9971191243708398E-2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3.7463989054635501E-2</v>
      </c>
      <c r="I569" s="6">
        <f>'1'!I569</f>
        <v>2.24783934327813E-2</v>
      </c>
      <c r="J569" s="6">
        <f>'1'!J569</f>
        <v>4.7050384932799887E-2</v>
      </c>
      <c r="K569" s="6">
        <f>'1'!K569</f>
        <v>4.7050384932799887E-2</v>
      </c>
      <c r="L569" s="6">
        <f>'1'!L569</f>
        <v>0.10746293690268159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3.0230303495833302E-2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3.7787879369791624E-2</v>
      </c>
      <c r="I570" s="6">
        <f>'1'!I570</f>
        <v>2.2672727621874975E-2</v>
      </c>
      <c r="J570" s="6">
        <f>'1'!J570</f>
        <v>4.6970829614843335E-2</v>
      </c>
      <c r="K570" s="6">
        <f>'1'!K570</f>
        <v>4.6970829614843335E-2</v>
      </c>
      <c r="L570" s="6">
        <f>'1'!L570</f>
        <v>0.10839199452252696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3.0313531969715798E-2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3.7891914962144752E-2</v>
      </c>
      <c r="I571" s="6">
        <f>'1'!I571</f>
        <v>2.2735148977286849E-2</v>
      </c>
      <c r="J571" s="6">
        <f>'1'!J571</f>
        <v>4.6351740015100527E-2</v>
      </c>
      <c r="K571" s="6">
        <f>'1'!K571</f>
        <v>4.6351740015100527E-2</v>
      </c>
      <c r="L571" s="6">
        <f>'1'!L571</f>
        <v>0.10869041363321942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2.9807171713313999E-2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3.7258964641642495E-2</v>
      </c>
      <c r="I572" s="6">
        <f>'1'!I572</f>
        <v>2.2355378784985499E-2</v>
      </c>
      <c r="J572" s="6">
        <f>'1'!J572</f>
        <v>4.6386387575030497E-2</v>
      </c>
      <c r="K572" s="6">
        <f>'1'!K572</f>
        <v>4.6386387575030497E-2</v>
      </c>
      <c r="L572" s="6">
        <f>'1'!L572</f>
        <v>0.10687483814136589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2.9712611346249199E-2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3.7140764182811502E-2</v>
      </c>
      <c r="I573" s="6">
        <f>'1'!I573</f>
        <v>2.22844585096869E-2</v>
      </c>
      <c r="J573" s="6">
        <f>'1'!J573</f>
        <v>4.6189461721993688E-2</v>
      </c>
      <c r="K573" s="6">
        <f>'1'!K573</f>
        <v>4.6189461721993688E-2</v>
      </c>
      <c r="L573" s="6">
        <f>'1'!L573</f>
        <v>0.10653578806235002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2.9394923779770699E-2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3.6743654724713373E-2</v>
      </c>
      <c r="I574" s="6">
        <f>'1'!I574</f>
        <v>2.2046192834828025E-2</v>
      </c>
      <c r="J574" s="6">
        <f>'1'!J574</f>
        <v>4.6550249150938465E-2</v>
      </c>
      <c r="K574" s="6">
        <f>'1'!K574</f>
        <v>4.6550249150938465E-2</v>
      </c>
      <c r="L574" s="6">
        <f>'1'!L574</f>
        <v>0.10539670624762862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2.9384625108551402E-2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3.6730781385689248E-2</v>
      </c>
      <c r="I575" s="6">
        <f>'1'!I575</f>
        <v>2.2038468831413551E-2</v>
      </c>
      <c r="J575" s="6">
        <f>'1'!J575</f>
        <v>4.6892452284165047E-2</v>
      </c>
      <c r="K575" s="6">
        <f>'1'!K575</f>
        <v>4.6892452284165047E-2</v>
      </c>
      <c r="L575" s="6">
        <f>'1'!L575</f>
        <v>0.10535977993908047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2.9526775061364301E-2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3.6908468826705378E-2</v>
      </c>
      <c r="I576" s="6">
        <f>'1'!I576</f>
        <v>2.2145081296023224E-2</v>
      </c>
      <c r="J576" s="6">
        <f>'1'!J576</f>
        <v>4.6981855228608267E-2</v>
      </c>
      <c r="K576" s="6">
        <f>'1'!K576</f>
        <v>4.6981855228608267E-2</v>
      </c>
      <c r="L576" s="6">
        <f>'1'!L576</f>
        <v>0.10586946443195355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2.9995904419345701E-2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3.7494880524182123E-2</v>
      </c>
      <c r="I577" s="6">
        <f>'1'!I577</f>
        <v>2.2496928314509276E-2</v>
      </c>
      <c r="J577" s="6">
        <f>'1'!J577</f>
        <v>4.6617356239838634E-2</v>
      </c>
      <c r="K577" s="6">
        <f>'1'!K577</f>
        <v>4.6617356239838634E-2</v>
      </c>
      <c r="L577" s="6">
        <f>'1'!L577</f>
        <v>0.10755154700871912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2.9247681674579699E-2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3.6559602093224626E-2</v>
      </c>
      <c r="I578" s="6">
        <f>'1'!I578</f>
        <v>2.1935761255934775E-2</v>
      </c>
      <c r="J578" s="6">
        <f>'1'!J578</f>
        <v>4.6625306608681694E-2</v>
      </c>
      <c r="K578" s="6">
        <f>'1'!K578</f>
        <v>4.6625306608681694E-2</v>
      </c>
      <c r="L578" s="6">
        <f>'1'!L578</f>
        <v>0.10486876363330627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2.92866237011251E-2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3.6608279626406379E-2</v>
      </c>
      <c r="I579" s="6">
        <f>'1'!I579</f>
        <v>2.1964967775843825E-2</v>
      </c>
      <c r="J579" s="6">
        <f>'1'!J579</f>
        <v>4.7159444341441654E-2</v>
      </c>
      <c r="K579" s="6">
        <f>'1'!K579</f>
        <v>4.7159444341441654E-2</v>
      </c>
      <c r="L579" s="6">
        <f>'1'!L579</f>
        <v>0.10500839186854999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2.9721147819021201E-2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3.7151434773776498E-2</v>
      </c>
      <c r="I580" s="6">
        <f>'1'!I580</f>
        <v>2.2290860864265901E-2</v>
      </c>
      <c r="J580" s="6">
        <f>'1'!J580</f>
        <v>4.7149547531088826E-2</v>
      </c>
      <c r="K580" s="6">
        <f>'1'!K580</f>
        <v>4.7149547531088826E-2</v>
      </c>
      <c r="L580" s="6">
        <f>'1'!L580</f>
        <v>0.10656639593600475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2.9560708838112699E-2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3.6950886047640873E-2</v>
      </c>
      <c r="I581" s="6">
        <f>'1'!I581</f>
        <v>2.2170531628584525E-2</v>
      </c>
      <c r="J581" s="6">
        <f>'1'!J581</f>
        <v>4.7288147209560233E-2</v>
      </c>
      <c r="K581" s="6">
        <f>'1'!K581</f>
        <v>4.7288147209560233E-2</v>
      </c>
      <c r="L581" s="6">
        <f>'1'!L581</f>
        <v>0.10599113538189781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2.9593367300862101E-2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3.6991709126077625E-2</v>
      </c>
      <c r="I582" s="6">
        <f>'1'!I582</f>
        <v>2.2195025475646578E-2</v>
      </c>
      <c r="J582" s="6">
        <f>'1'!J582</f>
        <v>4.7411262589406894E-2</v>
      </c>
      <c r="K582" s="6">
        <f>'1'!K582</f>
        <v>4.7411262589406894E-2</v>
      </c>
      <c r="L582" s="6">
        <f>'1'!L582</f>
        <v>0.10610823364113081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2.95992792140083E-2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3.6999099017510376E-2</v>
      </c>
      <c r="I583" s="6">
        <f>'1'!I583</f>
        <v>2.2199459410506224E-2</v>
      </c>
      <c r="J583" s="6">
        <f>'1'!J583</f>
        <v>4.6940807212898061E-2</v>
      </c>
      <c r="K583" s="6">
        <f>'1'!K583</f>
        <v>4.6940807212898061E-2</v>
      </c>
      <c r="L583" s="6">
        <f>'1'!L583</f>
        <v>0.10612943104847568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2.9668595468876201E-2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3.7085744336095253E-2</v>
      </c>
      <c r="I584" s="6">
        <f>'1'!I584</f>
        <v>2.2251446601657149E-2</v>
      </c>
      <c r="J584" s="6">
        <f>'1'!J584</f>
        <v>4.6762533447271284E-2</v>
      </c>
      <c r="K584" s="6">
        <f>'1'!K584</f>
        <v>4.6762533447271284E-2</v>
      </c>
      <c r="L584" s="6">
        <f>'1'!L584</f>
        <v>0.10637796732661789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2.92004252978534E-2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3.6500531622316749E-2</v>
      </c>
      <c r="I585" s="6">
        <f>'1'!I585</f>
        <v>2.1900318973390051E-2</v>
      </c>
      <c r="J585" s="6">
        <f>'1'!J585</f>
        <v>4.6432577148199511E-2</v>
      </c>
      <c r="K585" s="6">
        <f>'1'!K585</f>
        <v>4.6432577148199511E-2</v>
      </c>
      <c r="L585" s="6">
        <f>'1'!L585</f>
        <v>0.10469932395407919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2.9032963457776499E-2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3.6291204322220626E-2</v>
      </c>
      <c r="I586" s="6">
        <f>'1'!I586</f>
        <v>2.1774722593332373E-2</v>
      </c>
      <c r="J586" s="6">
        <f>'1'!J586</f>
        <v>4.6341299390183326E-2</v>
      </c>
      <c r="K586" s="6">
        <f>'1'!K586</f>
        <v>4.6341299390183326E-2</v>
      </c>
      <c r="L586" s="6">
        <f>'1'!L586</f>
        <v>0.10409888265004631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3.0105841937079301E-2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3.7632302421349129E-2</v>
      </c>
      <c r="I587" s="6">
        <f>'1'!I587</f>
        <v>2.2579381452809476E-2</v>
      </c>
      <c r="J587" s="6">
        <f>'1'!J587</f>
        <v>4.6182310953837007E-2</v>
      </c>
      <c r="K587" s="6">
        <f>'1'!K587</f>
        <v>4.6182310953837007E-2</v>
      </c>
      <c r="L587" s="6">
        <f>'1'!L587</f>
        <v>0.10794573249288547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2.99234232162373E-2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3.7404279020296624E-2</v>
      </c>
      <c r="I588" s="6">
        <f>'1'!I588</f>
        <v>2.2442567412177976E-2</v>
      </c>
      <c r="J588" s="6">
        <f>'1'!J588</f>
        <v>4.6068247362754972E-2</v>
      </c>
      <c r="K588" s="6">
        <f>'1'!K588</f>
        <v>4.6068247362754972E-2</v>
      </c>
      <c r="L588" s="6">
        <f>'1'!L588</f>
        <v>0.10729166267869926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2.9090464882918301E-2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3.6363081103647873E-2</v>
      </c>
      <c r="I589" s="6">
        <f>'1'!I589</f>
        <v>2.1817848662188725E-2</v>
      </c>
      <c r="J589" s="6">
        <f>'1'!J589</f>
        <v>4.6044251436786893E-2</v>
      </c>
      <c r="K589" s="6">
        <f>'1'!K589</f>
        <v>4.6044251436786893E-2</v>
      </c>
      <c r="L589" s="6">
        <f>'1'!L589</f>
        <v>0.10430505637105665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2.9332056034309498E-2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3.6665070042886876E-2</v>
      </c>
      <c r="I590" s="6">
        <f>'1'!I590</f>
        <v>2.1999042025732125E-2</v>
      </c>
      <c r="J590" s="6">
        <f>'1'!J590</f>
        <v>4.6418112372608587E-2</v>
      </c>
      <c r="K590" s="6">
        <f>'1'!K590</f>
        <v>4.6418112372608587E-2</v>
      </c>
      <c r="L590" s="6">
        <f>'1'!L590</f>
        <v>0.10517129136475742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2.9434221518995801E-2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3.6792776898744751E-2</v>
      </c>
      <c r="I591" s="6">
        <f>'1'!I591</f>
        <v>2.2075666139246851E-2</v>
      </c>
      <c r="J591" s="6">
        <f>'1'!J591</f>
        <v>4.6626954513726455E-2</v>
      </c>
      <c r="K591" s="6">
        <f>'1'!K591</f>
        <v>4.6626954513726455E-2</v>
      </c>
      <c r="L591" s="6">
        <f>'1'!L591</f>
        <v>0.10553760990529193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2.95535385600946E-2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3.694192320011825E-2</v>
      </c>
      <c r="I592" s="6">
        <f>'1'!I592</f>
        <v>2.216515392007095E-2</v>
      </c>
      <c r="J592" s="6">
        <f>'1'!J592</f>
        <v>4.6432942786330186E-2</v>
      </c>
      <c r="K592" s="6">
        <f>'1'!K592</f>
        <v>4.6432942786330186E-2</v>
      </c>
      <c r="L592" s="6">
        <f>'1'!L592</f>
        <v>0.10596542605563286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2.90740180500073E-2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3.6342522562509125E-2</v>
      </c>
      <c r="I593" s="6">
        <f>'1'!I593</f>
        <v>2.1805513537505476E-2</v>
      </c>
      <c r="J593" s="6">
        <f>'1'!J593</f>
        <v>4.6071383218527148E-2</v>
      </c>
      <c r="K593" s="6">
        <f>'1'!K593</f>
        <v>4.6071383218527148E-2</v>
      </c>
      <c r="L593" s="6">
        <f>'1'!L593</f>
        <v>0.1042460855763027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2.9303902544989099E-2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3.6629878181236371E-2</v>
      </c>
      <c r="I594" s="6">
        <f>'1'!I594</f>
        <v>2.1977926908741823E-2</v>
      </c>
      <c r="J594" s="6">
        <f>'1'!J594</f>
        <v>4.5704977604023138E-2</v>
      </c>
      <c r="K594" s="6">
        <f>'1'!K594</f>
        <v>4.5704977604023138E-2</v>
      </c>
      <c r="L594" s="6">
        <f>'1'!L594</f>
        <v>0.10507034587274053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2.9495950647995098E-2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3.6869938309993876E-2</v>
      </c>
      <c r="I595" s="6">
        <f>'1'!I595</f>
        <v>2.2121962985996325E-2</v>
      </c>
      <c r="J595" s="6">
        <f>'1'!J595</f>
        <v>4.5579453063230288E-2</v>
      </c>
      <c r="K595" s="6">
        <f>'1'!K595</f>
        <v>4.5579453063230288E-2</v>
      </c>
      <c r="L595" s="6">
        <f>'1'!L595</f>
        <v>0.1057589422320843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2.9170458355088E-2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3.6463072943860003E-2</v>
      </c>
      <c r="I596" s="6">
        <f>'1'!I596</f>
        <v>2.1877843766316001E-2</v>
      </c>
      <c r="J596" s="6">
        <f>'1'!J596</f>
        <v>4.5456526590672286E-2</v>
      </c>
      <c r="K596" s="6">
        <f>'1'!K596</f>
        <v>4.5456526590672286E-2</v>
      </c>
      <c r="L596" s="6">
        <f>'1'!L596</f>
        <v>0.10459187625026994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2.95453433194941E-2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3.6931679149367624E-2</v>
      </c>
      <c r="I597" s="6">
        <f>'1'!I597</f>
        <v>2.2159007489620575E-2</v>
      </c>
      <c r="J597" s="6">
        <f>'1'!J597</f>
        <v>4.5665494057818959E-2</v>
      </c>
      <c r="K597" s="6">
        <f>'1'!K597</f>
        <v>4.5665494057818959E-2</v>
      </c>
      <c r="L597" s="6">
        <f>'1'!L597</f>
        <v>0.10593604168394097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3.0022883731135701E-2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3.7528604663919628E-2</v>
      </c>
      <c r="I598" s="6">
        <f>'1'!I598</f>
        <v>2.2517162798351774E-2</v>
      </c>
      <c r="J598" s="6">
        <f>'1'!J598</f>
        <v>4.5954772113148808E-2</v>
      </c>
      <c r="K598" s="6">
        <f>'1'!K598</f>
        <v>4.5954772113148808E-2</v>
      </c>
      <c r="L598" s="6">
        <f>'1'!L598</f>
        <v>0.10764828243898586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2.98956071491829E-2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3.7369508936478626E-2</v>
      </c>
      <c r="I599" s="6">
        <f>'1'!I599</f>
        <v>2.2421705361887173E-2</v>
      </c>
      <c r="J599" s="6">
        <f>'1'!J599</f>
        <v>4.6289292146829628E-2</v>
      </c>
      <c r="K599" s="6">
        <f>'1'!K599</f>
        <v>4.6289292146829628E-2</v>
      </c>
      <c r="L599" s="6">
        <f>'1'!L599</f>
        <v>0.10719192702807258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2.9531134376524899E-2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3.6913917970656122E-2</v>
      </c>
      <c r="I600" s="6">
        <f>'1'!I600</f>
        <v>2.2148350782393675E-2</v>
      </c>
      <c r="J600" s="6">
        <f>'1'!J600</f>
        <v>4.5667649289253417E-2</v>
      </c>
      <c r="K600" s="6">
        <f>'1'!K600</f>
        <v>4.5667649289253417E-2</v>
      </c>
      <c r="L600" s="6">
        <f>'1'!L600</f>
        <v>0.10588509493546717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2.9392847200778501E-2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3.6741059000973124E-2</v>
      </c>
      <c r="I601" s="6">
        <f>'1'!I601</f>
        <v>2.2044635400583875E-2</v>
      </c>
      <c r="J601" s="6">
        <f>'1'!J601</f>
        <v>4.5383257613790431E-2</v>
      </c>
      <c r="K601" s="6">
        <f>'1'!K601</f>
        <v>4.5383257613790431E-2</v>
      </c>
      <c r="L601" s="6">
        <f>'1'!L601</f>
        <v>0.10538926058838213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2.8944096127976E-2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3.6180120159969999E-2</v>
      </c>
      <c r="I602" s="6">
        <f>'1'!I602</f>
        <v>2.1708072095982002E-2</v>
      </c>
      <c r="J602" s="6">
        <f>'1'!J602</f>
        <v>4.5687733596966623E-2</v>
      </c>
      <c r="K602" s="6">
        <f>'1'!K602</f>
        <v>4.5687733596966623E-2</v>
      </c>
      <c r="L602" s="6">
        <f>'1'!L602</f>
        <v>0.10378024518991315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2.8901337134520699E-2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3.6126671418150874E-2</v>
      </c>
      <c r="I603" s="6">
        <f>'1'!I603</f>
        <v>2.1676002850890524E-2</v>
      </c>
      <c r="J603" s="6">
        <f>'1'!J603</f>
        <v>4.589041402211725E-2</v>
      </c>
      <c r="K603" s="6">
        <f>'1'!K603</f>
        <v>4.589041402211725E-2</v>
      </c>
      <c r="L603" s="6">
        <f>'1'!L603</f>
        <v>0.10362693106307896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2.9255384127651499E-2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3.6569230159564377E-2</v>
      </c>
      <c r="I604" s="6">
        <f>'1'!I604</f>
        <v>2.1941538095738625E-2</v>
      </c>
      <c r="J604" s="6">
        <f>'1'!J604</f>
        <v>4.6230342720374955E-2</v>
      </c>
      <c r="K604" s="6">
        <f>'1'!K604</f>
        <v>4.6230342720374955E-2</v>
      </c>
      <c r="L604" s="6">
        <f>'1'!L604</f>
        <v>0.10489638109507882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2.9145826386302798E-2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3.6432282982878497E-2</v>
      </c>
      <c r="I605" s="6">
        <f>'1'!I605</f>
        <v>2.18593697897271E-2</v>
      </c>
      <c r="J605" s="6">
        <f>'1'!J605</f>
        <v>4.6260208228531337E-2</v>
      </c>
      <c r="K605" s="6">
        <f>'1'!K605</f>
        <v>4.6260208228531337E-2</v>
      </c>
      <c r="L605" s="6">
        <f>'1'!L605</f>
        <v>0.10450355731473518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2.8994461815508899E-2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3.6243077269386123E-2</v>
      </c>
      <c r="I606" s="6">
        <f>'1'!I606</f>
        <v>2.1745846361631675E-2</v>
      </c>
      <c r="J606" s="6">
        <f>'1'!J606</f>
        <v>4.584917803287198E-2</v>
      </c>
      <c r="K606" s="6">
        <f>'1'!K606</f>
        <v>4.584917803287198E-2</v>
      </c>
      <c r="L606" s="6">
        <f>'1'!L606</f>
        <v>0.10396083343071402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2.8681255607202801E-2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3.5851569509003499E-2</v>
      </c>
      <c r="I607" s="6">
        <f>'1'!I607</f>
        <v>2.15109417054021E-2</v>
      </c>
      <c r="J607" s="6">
        <f>'1'!J607</f>
        <v>4.5482094085543011E-2</v>
      </c>
      <c r="K607" s="6">
        <f>'1'!K607</f>
        <v>4.5482094085543011E-2</v>
      </c>
      <c r="L607" s="6">
        <f>'1'!L607</f>
        <v>0.10283781970973649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2.87563074339625E-2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3.5945384292453128E-2</v>
      </c>
      <c r="I608" s="6">
        <f>'1'!I608</f>
        <v>2.1567230575471875E-2</v>
      </c>
      <c r="J608" s="6">
        <f>'1'!J608</f>
        <v>4.539163571215752E-2</v>
      </c>
      <c r="K608" s="6">
        <f>'1'!K608</f>
        <v>4.539163571215752E-2</v>
      </c>
      <c r="L608" s="6">
        <f>'1'!L608</f>
        <v>0.10310692111641485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2.8296630900236399E-2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3.5370788625295496E-2</v>
      </c>
      <c r="I609" s="6">
        <f>'1'!I609</f>
        <v>2.1222473175177298E-2</v>
      </c>
      <c r="J609" s="6">
        <f>'1'!J609</f>
        <v>4.5550718503802955E-2</v>
      </c>
      <c r="K609" s="6">
        <f>'1'!K609</f>
        <v>4.5550718503802955E-2</v>
      </c>
      <c r="L609" s="6">
        <f>'1'!L609</f>
        <v>0.10145873202917526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2.8642893770818901E-2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3.5803617213523625E-2</v>
      </c>
      <c r="I610" s="6">
        <f>'1'!I610</f>
        <v>2.1482170328114177E-2</v>
      </c>
      <c r="J610" s="6">
        <f>'1'!J610</f>
        <v>4.5399733370559373E-2</v>
      </c>
      <c r="K610" s="6">
        <f>'1'!K610</f>
        <v>4.5399733370559373E-2</v>
      </c>
      <c r="L610" s="6">
        <f>'1'!L610</f>
        <v>0.10270027177014102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2.90550345186119E-2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3.6318793148264875E-2</v>
      </c>
      <c r="I611" s="6">
        <f>'1'!I611</f>
        <v>2.1791275888958926E-2</v>
      </c>
      <c r="J611" s="6">
        <f>'1'!J611</f>
        <v>4.5256153922291209E-2</v>
      </c>
      <c r="K611" s="6">
        <f>'1'!K611</f>
        <v>4.5256153922291209E-2</v>
      </c>
      <c r="L611" s="6">
        <f>'1'!L611</f>
        <v>0.10417801934496924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2.9336572550442301E-2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3.6670715688052878E-2</v>
      </c>
      <c r="I612" s="6">
        <f>'1'!I612</f>
        <v>2.2002429412831724E-2</v>
      </c>
      <c r="J612" s="6">
        <f>'1'!J612</f>
        <v>4.4990926670024939E-2</v>
      </c>
      <c r="K612" s="6">
        <f>'1'!K612</f>
        <v>4.4990926670024939E-2</v>
      </c>
      <c r="L612" s="6">
        <f>'1'!L612</f>
        <v>0.10518748551881199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2.9213003808840898E-2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3.6516254761051123E-2</v>
      </c>
      <c r="I613" s="6">
        <f>'1'!I613</f>
        <v>2.1909752856630674E-2</v>
      </c>
      <c r="J613" s="6">
        <f>'1'!J613</f>
        <v>4.5131534586333566E-2</v>
      </c>
      <c r="K613" s="6">
        <f>'1'!K613</f>
        <v>4.5131534586333566E-2</v>
      </c>
      <c r="L613" s="6">
        <f>'1'!L613</f>
        <v>0.10474442472173262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2.8717871917450798E-2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3.5897339896813499E-2</v>
      </c>
      <c r="I614" s="6">
        <f>'1'!I614</f>
        <v>2.1538403938088098E-2</v>
      </c>
      <c r="J614" s="6">
        <f>'1'!J614</f>
        <v>4.523544268592064E-2</v>
      </c>
      <c r="K614" s="6">
        <f>'1'!K614</f>
        <v>4.523544268592064E-2</v>
      </c>
      <c r="L614" s="6">
        <f>'1'!L614</f>
        <v>0.10296910899369564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2.8647421963083002E-2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3.5809277453853754E-2</v>
      </c>
      <c r="I615" s="6">
        <f>'1'!I615</f>
        <v>2.1485566472312249E-2</v>
      </c>
      <c r="J615" s="6">
        <f>'1'!J615</f>
        <v>4.5170103174224582E-2</v>
      </c>
      <c r="K615" s="6">
        <f>'1'!K615</f>
        <v>4.5170103174224582E-2</v>
      </c>
      <c r="L615" s="6">
        <f>'1'!L615</f>
        <v>0.10271650778944379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2.8995640966564699E-2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3.6244551208205876E-2</v>
      </c>
      <c r="I616" s="6">
        <f>'1'!I616</f>
        <v>2.1746730724923523E-2</v>
      </c>
      <c r="J616" s="6">
        <f>'1'!J616</f>
        <v>4.4971350692831223E-2</v>
      </c>
      <c r="K616" s="6">
        <f>'1'!K616</f>
        <v>4.4971350692831223E-2</v>
      </c>
      <c r="L616" s="6">
        <f>'1'!L616</f>
        <v>0.10396506132524373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2.9046158117163001E-2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3.6307697646453752E-2</v>
      </c>
      <c r="I617" s="6">
        <f>'1'!I617</f>
        <v>2.178461858787225E-2</v>
      </c>
      <c r="J617" s="6">
        <f>'1'!J617</f>
        <v>4.4751786606117089E-2</v>
      </c>
      <c r="K617" s="6">
        <f>'1'!K617</f>
        <v>4.4751786606117089E-2</v>
      </c>
      <c r="L617" s="6">
        <f>'1'!L617</f>
        <v>0.1041461926430851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2.9130998568182902E-2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3.6413748210228629E-2</v>
      </c>
      <c r="I618" s="6">
        <f>'1'!I618</f>
        <v>2.1848248926137175E-2</v>
      </c>
      <c r="J618" s="6">
        <f>'1'!J618</f>
        <v>4.4482137341384745E-2</v>
      </c>
      <c r="K618" s="6">
        <f>'1'!K618</f>
        <v>4.4482137341384745E-2</v>
      </c>
      <c r="L618" s="6">
        <f>'1'!L618</f>
        <v>0.10445039156399588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2.9342240996238101E-2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3.6677801245297625E-2</v>
      </c>
      <c r="I619" s="6">
        <f>'1'!I619</f>
        <v>2.2006680747178577E-2</v>
      </c>
      <c r="J619" s="6">
        <f>'1'!J619</f>
        <v>4.4882281624790327E-2</v>
      </c>
      <c r="K619" s="6">
        <f>'1'!K619</f>
        <v>4.4882281624790327E-2</v>
      </c>
      <c r="L619" s="6">
        <f>'1'!L619</f>
        <v>0.10520780996397458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2.9354363574971499E-2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3.6692954468714373E-2</v>
      </c>
      <c r="I620" s="6">
        <f>'1'!I620</f>
        <v>2.2015772681228625E-2</v>
      </c>
      <c r="J620" s="6">
        <f>'1'!J620</f>
        <v>4.5213578957859046E-2</v>
      </c>
      <c r="K620" s="6">
        <f>'1'!K620</f>
        <v>4.5213578957859046E-2</v>
      </c>
      <c r="L620" s="6">
        <f>'1'!L620</f>
        <v>0.10525127596780912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2.9698555300866399E-2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3.7123194126082996E-2</v>
      </c>
      <c r="I621" s="6">
        <f>'1'!I621</f>
        <v>2.2273916475649799E-2</v>
      </c>
      <c r="J621" s="6">
        <f>'1'!J621</f>
        <v>4.4915234727210901E-2</v>
      </c>
      <c r="K621" s="6">
        <f>'1'!K621</f>
        <v>4.4915234727210901E-2</v>
      </c>
      <c r="L621" s="6">
        <f>'1'!L621</f>
        <v>0.10648538953445066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2.9791289658374399E-2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3.7239112072967998E-2</v>
      </c>
      <c r="I622" s="6">
        <f>'1'!I622</f>
        <v>2.23434672437808E-2</v>
      </c>
      <c r="J622" s="6">
        <f>'1'!J622</f>
        <v>4.4994178118202208E-2</v>
      </c>
      <c r="K622" s="6">
        <f>'1'!K622</f>
        <v>4.4994178118202208E-2</v>
      </c>
      <c r="L622" s="6">
        <f>'1'!L622</f>
        <v>0.10681789238121972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2.9815366189859801E-2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3.7269207737324749E-2</v>
      </c>
      <c r="I623" s="6">
        <f>'1'!I623</f>
        <v>2.236152464239485E-2</v>
      </c>
      <c r="J623" s="6">
        <f>'1'!J623</f>
        <v>4.5145542213787547E-2</v>
      </c>
      <c r="K623" s="6">
        <f>'1'!K623</f>
        <v>4.5145542213787547E-2</v>
      </c>
      <c r="L623" s="6">
        <f>'1'!L623</f>
        <v>0.10690421977350828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2.98496414715189E-2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3.7312051839398626E-2</v>
      </c>
      <c r="I624" s="6">
        <f>'1'!I624</f>
        <v>2.2387231103639174E-2</v>
      </c>
      <c r="J624" s="6">
        <f>'1'!J624</f>
        <v>4.5016237342512144E-2</v>
      </c>
      <c r="K624" s="6">
        <f>'1'!K624</f>
        <v>4.5016237342512144E-2</v>
      </c>
      <c r="L624" s="6">
        <f>'1'!L624</f>
        <v>0.10702711520333297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2.9529342268472002E-2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3.6911677835590004E-2</v>
      </c>
      <c r="I625" s="6">
        <f>'1'!I625</f>
        <v>2.2147006701354E-2</v>
      </c>
      <c r="J625" s="6">
        <f>'1'!J625</f>
        <v>4.4893003355271383E-2</v>
      </c>
      <c r="K625" s="6">
        <f>'1'!K625</f>
        <v>4.4893003355271383E-2</v>
      </c>
      <c r="L625" s="6">
        <f>'1'!L625</f>
        <v>0.1058786692584547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2.90919747429585E-2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3.6364968428698123E-2</v>
      </c>
      <c r="I626" s="6">
        <f>'1'!I626</f>
        <v>2.1818981057218877E-2</v>
      </c>
      <c r="J626" s="6">
        <f>'1'!J626</f>
        <v>4.495685009324267E-2</v>
      </c>
      <c r="K626" s="6">
        <f>'1'!K626</f>
        <v>4.495685009324267E-2</v>
      </c>
      <c r="L626" s="6">
        <f>'1'!L626</f>
        <v>0.10431047003622973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2.8708991113692101E-2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3.5886238892115126E-2</v>
      </c>
      <c r="I627" s="6">
        <f>'1'!I627</f>
        <v>2.1531743335269075E-2</v>
      </c>
      <c r="J627" s="6">
        <f>'1'!J627</f>
        <v>4.4690528624412834E-2</v>
      </c>
      <c r="K627" s="6">
        <f>'1'!K627</f>
        <v>4.4690528624412834E-2</v>
      </c>
      <c r="L627" s="6">
        <f>'1'!L627</f>
        <v>0.10293726650714896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2.87188528352623E-2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3.5898566044077873E-2</v>
      </c>
      <c r="I628" s="6">
        <f>'1'!I628</f>
        <v>2.1539139626446727E-2</v>
      </c>
      <c r="J628" s="6">
        <f>'1'!J628</f>
        <v>4.3661599174466978E-2</v>
      </c>
      <c r="K628" s="6">
        <f>'1'!K628</f>
        <v>4.3661599174466978E-2</v>
      </c>
      <c r="L628" s="6">
        <f>'1'!L628</f>
        <v>0.10297262611478793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2.8960028000969099E-2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3.620003500121137E-2</v>
      </c>
      <c r="I629" s="6">
        <f>'1'!I629</f>
        <v>2.1720021000726824E-2</v>
      </c>
      <c r="J629" s="6">
        <f>'1'!J629</f>
        <v>4.413525942821183E-2</v>
      </c>
      <c r="K629" s="6">
        <f>'1'!K629</f>
        <v>4.413525942821183E-2</v>
      </c>
      <c r="L629" s="6">
        <f>'1'!L629</f>
        <v>0.1038373695747358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2.9040027877873301E-2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3.6300034847341629E-2</v>
      </c>
      <c r="I630" s="6">
        <f>'1'!I630</f>
        <v>2.1780020908404977E-2</v>
      </c>
      <c r="J630" s="6">
        <f>'1'!J630</f>
        <v>4.4764874325464783E-2</v>
      </c>
      <c r="K630" s="6">
        <f>'1'!K630</f>
        <v>4.4764874325464783E-2</v>
      </c>
      <c r="L630" s="6">
        <f>'1'!L630</f>
        <v>0.10412421241838764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2.8867299085167799E-2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3.6084123856459746E-2</v>
      </c>
      <c r="I631" s="6">
        <f>'1'!I631</f>
        <v>2.1650474313875848E-2</v>
      </c>
      <c r="J631" s="6">
        <f>'1'!J631</f>
        <v>4.4855132244375567E-2</v>
      </c>
      <c r="K631" s="6">
        <f>'1'!K631</f>
        <v>4.4855132244375567E-2</v>
      </c>
      <c r="L631" s="6">
        <f>'1'!L631</f>
        <v>0.10350488623942956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2.86056896081704E-2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3.5757112010212998E-2</v>
      </c>
      <c r="I632" s="6">
        <f>'1'!I632</f>
        <v>2.1454267206127801E-2</v>
      </c>
      <c r="J632" s="6">
        <f>'1'!J632</f>
        <v>4.4465273839955487E-2</v>
      </c>
      <c r="K632" s="6">
        <f>'1'!K632</f>
        <v>4.4465273839955487E-2</v>
      </c>
      <c r="L632" s="6">
        <f>'1'!L632</f>
        <v>0.10256687471726103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2.8440950368573099E-2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3.5551187960716372E-2</v>
      </c>
      <c r="I633" s="6">
        <f>'1'!I633</f>
        <v>2.1330712776429825E-2</v>
      </c>
      <c r="J633" s="6">
        <f>'1'!J633</f>
        <v>4.4066969924391672E-2</v>
      </c>
      <c r="K633" s="6">
        <f>'1'!K633</f>
        <v>4.4066969924391672E-2</v>
      </c>
      <c r="L633" s="6">
        <f>'1'!L633</f>
        <v>0.10197619540904512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2.85203211320748E-2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3.5650401415093499E-2</v>
      </c>
      <c r="I634" s="6">
        <f>'1'!I634</f>
        <v>2.1390240849056101E-2</v>
      </c>
      <c r="J634" s="6">
        <f>'1'!J634</f>
        <v>4.4490820747853418E-2</v>
      </c>
      <c r="K634" s="6">
        <f>'1'!K634</f>
        <v>4.4490820747853418E-2</v>
      </c>
      <c r="L634" s="6">
        <f>'1'!L634</f>
        <v>0.1022607825407592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2.8702029178208299E-2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3.5877536472760374E-2</v>
      </c>
      <c r="I635" s="6">
        <f>'1'!I635</f>
        <v>2.1526521883656224E-2</v>
      </c>
      <c r="J635" s="6">
        <f>'1'!J635</f>
        <v>4.5235564114433469E-2</v>
      </c>
      <c r="K635" s="6">
        <f>'1'!K635</f>
        <v>4.5235564114433469E-2</v>
      </c>
      <c r="L635" s="6">
        <f>'1'!L635</f>
        <v>0.10291230420159585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2.9272420268206201E-2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3.6590525335257751E-2</v>
      </c>
      <c r="I636" s="6">
        <f>'1'!I636</f>
        <v>2.1954315201154651E-2</v>
      </c>
      <c r="J636" s="6">
        <f>'1'!J636</f>
        <v>4.4831250614676785E-2</v>
      </c>
      <c r="K636" s="6">
        <f>'1'!K636</f>
        <v>4.4831250614676785E-2</v>
      </c>
      <c r="L636" s="6">
        <f>'1'!L636</f>
        <v>0.10495746487658782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2.9474161323209701E-2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3.6842701654012128E-2</v>
      </c>
      <c r="I637" s="6">
        <f>'1'!I637</f>
        <v>2.2105620992407274E-2</v>
      </c>
      <c r="J637" s="6">
        <f>'1'!J637</f>
        <v>4.449211747743783E-2</v>
      </c>
      <c r="K637" s="6">
        <f>'1'!K637</f>
        <v>4.449211747743783E-2</v>
      </c>
      <c r="L637" s="6">
        <f>'1'!L637</f>
        <v>0.10568081571333751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2.9705669429998902E-2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3.713208678749863E-2</v>
      </c>
      <c r="I638" s="6">
        <f>'1'!I638</f>
        <v>2.2279252072499176E-2</v>
      </c>
      <c r="J638" s="6">
        <f>'1'!J638</f>
        <v>4.4216159379110463E-2</v>
      </c>
      <c r="K638" s="6">
        <f>'1'!K638</f>
        <v>4.4216159379110463E-2</v>
      </c>
      <c r="L638" s="6">
        <f>'1'!L638</f>
        <v>0.10651089753658068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2.9220068811384298E-2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3.6525086014230372E-2</v>
      </c>
      <c r="I639" s="6">
        <f>'1'!I639</f>
        <v>2.1915051608538225E-2</v>
      </c>
      <c r="J639" s="6">
        <f>'1'!J639</f>
        <v>4.4645685610347798E-2</v>
      </c>
      <c r="K639" s="6">
        <f>'1'!K639</f>
        <v>4.4645685610347798E-2</v>
      </c>
      <c r="L639" s="6">
        <f>'1'!L639</f>
        <v>0.10476975657846015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2.8466072621410099E-2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3.5582590776762624E-2</v>
      </c>
      <c r="I640" s="6">
        <f>'1'!I640</f>
        <v>2.1349554466057574E-2</v>
      </c>
      <c r="J640" s="6">
        <f>'1'!J640</f>
        <v>4.4962254665105117E-2</v>
      </c>
      <c r="K640" s="6">
        <f>'1'!K640</f>
        <v>4.4962254665105117E-2</v>
      </c>
      <c r="L640" s="6">
        <f>'1'!L640</f>
        <v>0.10206627227817999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2.8554978820898899E-2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3.5693723526123627E-2</v>
      </c>
      <c r="I641" s="6">
        <f>'1'!I641</f>
        <v>2.1416234115674174E-2</v>
      </c>
      <c r="J641" s="6">
        <f>'1'!J641</f>
        <v>4.4520678609253676E-2</v>
      </c>
      <c r="K641" s="6">
        <f>'1'!K641</f>
        <v>4.4520678609253676E-2</v>
      </c>
      <c r="L641" s="6">
        <f>'1'!L641</f>
        <v>0.10238504910717666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2.9072013780052398E-2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3.6340017225065496E-2</v>
      </c>
      <c r="I642" s="6">
        <f>'1'!I642</f>
        <v>2.1804010335039301E-2</v>
      </c>
      <c r="J642" s="6">
        <f>'1'!J642</f>
        <v>4.4818989815940451E-2</v>
      </c>
      <c r="K642" s="6">
        <f>'1'!K642</f>
        <v>4.4818989815940451E-2</v>
      </c>
      <c r="L642" s="6">
        <f>'1'!L642</f>
        <v>0.10423889918407865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2.92299233394764E-2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3.6537404174345499E-2</v>
      </c>
      <c r="I643" s="6">
        <f>'1'!I643</f>
        <v>2.1922442504607301E-2</v>
      </c>
      <c r="J643" s="6">
        <f>'1'!J643</f>
        <v>4.4631620759950953E-2</v>
      </c>
      <c r="K643" s="6">
        <f>'1'!K643</f>
        <v>4.4631620759950953E-2</v>
      </c>
      <c r="L643" s="6">
        <f>'1'!L643</f>
        <v>0.10480509039358801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2.8575898919368001E-2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3.5719873649210004E-2</v>
      </c>
      <c r="I644" s="6">
        <f>'1'!I644</f>
        <v>2.1431924189526001E-2</v>
      </c>
      <c r="J644" s="6">
        <f>'1'!J644</f>
        <v>4.4976813977442215E-2</v>
      </c>
      <c r="K644" s="6">
        <f>'1'!K644</f>
        <v>4.4976813977442215E-2</v>
      </c>
      <c r="L644" s="6">
        <f>'1'!L644</f>
        <v>0.10246005897927359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2.86996862255437E-2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3.5874607781929628E-2</v>
      </c>
      <c r="I645" s="6">
        <f>'1'!I645</f>
        <v>2.1524764669157776E-2</v>
      </c>
      <c r="J645" s="6">
        <f>'1'!J645</f>
        <v>4.5807683323008982E-2</v>
      </c>
      <c r="K645" s="6">
        <f>'1'!K645</f>
        <v>4.5807683323008982E-2</v>
      </c>
      <c r="L645" s="6">
        <f>'1'!L645</f>
        <v>0.10290390344860893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2.90123968100853E-2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3.6265496012606625E-2</v>
      </c>
      <c r="I646" s="6">
        <f>'1'!I646</f>
        <v>2.1759297607563975E-2</v>
      </c>
      <c r="J646" s="6">
        <f>'1'!J646</f>
        <v>4.6152419113712213E-2</v>
      </c>
      <c r="K646" s="6">
        <f>'1'!K646</f>
        <v>4.6152419113712213E-2</v>
      </c>
      <c r="L646" s="6">
        <f>'1'!L646</f>
        <v>0.1040251400902272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2.8272566864072701E-2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3.5340708580090877E-2</v>
      </c>
      <c r="I647" s="6">
        <f>'1'!I647</f>
        <v>2.1204425148054526E-2</v>
      </c>
      <c r="J647" s="6">
        <f>'1'!J647</f>
        <v>4.6757142014773448E-2</v>
      </c>
      <c r="K647" s="6">
        <f>'1'!K647</f>
        <v>4.6757142014773448E-2</v>
      </c>
      <c r="L647" s="6">
        <f>'1'!L647</f>
        <v>0.10137244943937576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2.7686784418266001E-2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3.4608480522832503E-2</v>
      </c>
      <c r="I648" s="6">
        <f>'1'!I648</f>
        <v>2.0765088313699501E-2</v>
      </c>
      <c r="J648" s="6">
        <f>'1'!J648</f>
        <v>4.5765616576770009E-2</v>
      </c>
      <c r="K648" s="6">
        <f>'1'!K648</f>
        <v>4.5765616576770009E-2</v>
      </c>
      <c r="L648" s="6">
        <f>'1'!L648</f>
        <v>9.9272102426120529E-2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2.7437731875584501E-2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3.4297164844480629E-2</v>
      </c>
      <c r="I649" s="6">
        <f>'1'!I649</f>
        <v>2.0578298906688375E-2</v>
      </c>
      <c r="J649" s="6">
        <f>'1'!J649</f>
        <v>4.5249693109079545E-2</v>
      </c>
      <c r="K649" s="6">
        <f>'1'!K649</f>
        <v>4.5249693109079545E-2</v>
      </c>
      <c r="L649" s="6">
        <f>'1'!L649</f>
        <v>9.8379114307563423E-2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2.8379245089983601E-2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3.5474056362479502E-2</v>
      </c>
      <c r="I650" s="6">
        <f>'1'!I650</f>
        <v>2.1284433817487701E-2</v>
      </c>
      <c r="J650" s="6">
        <f>'1'!J650</f>
        <v>4.5629887613390402E-2</v>
      </c>
      <c r="K650" s="6">
        <f>'1'!K650</f>
        <v>4.5629887613390402E-2</v>
      </c>
      <c r="L650" s="6">
        <f>'1'!L650</f>
        <v>0.10175494859887645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2.86902272703498E-2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3.5862784087937249E-2</v>
      </c>
      <c r="I651" s="6">
        <f>'1'!I651</f>
        <v>2.1517670452762351E-2</v>
      </c>
      <c r="J651" s="6">
        <f>'1'!J651</f>
        <v>4.5307604871274325E-2</v>
      </c>
      <c r="K651" s="6">
        <f>'1'!K651</f>
        <v>4.5307604871274325E-2</v>
      </c>
      <c r="L651" s="6">
        <f>'1'!L651</f>
        <v>0.10286998797635086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2.79232308324243E-2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3.4904038540530376E-2</v>
      </c>
      <c r="I652" s="6">
        <f>'1'!I652</f>
        <v>2.0942423124318224E-2</v>
      </c>
      <c r="J652" s="6">
        <f>'1'!J652</f>
        <v>4.683935801053056E-2</v>
      </c>
      <c r="K652" s="6">
        <f>'1'!K652</f>
        <v>4.683935801053056E-2</v>
      </c>
      <c r="L652" s="6">
        <f>'1'!L652</f>
        <v>0.1001198907532159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2.67695439400908E-2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3.3461929925113501E-2</v>
      </c>
      <c r="I653" s="6">
        <f>'1'!I653</f>
        <v>2.0077157955068099E-2</v>
      </c>
      <c r="J653" s="6">
        <f>'1'!J653</f>
        <v>4.6940968170339652E-2</v>
      </c>
      <c r="K653" s="6">
        <f>'1'!K653</f>
        <v>4.6940968170339652E-2</v>
      </c>
      <c r="L653" s="6">
        <f>'1'!L653</f>
        <v>9.5983299027242661E-2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2.6724262631852298E-2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3.3405328289815371E-2</v>
      </c>
      <c r="I654" s="6">
        <f>'1'!I654</f>
        <v>2.0043196973889225E-2</v>
      </c>
      <c r="J654" s="6">
        <f>'1'!J654</f>
        <v>4.7054833451115871E-2</v>
      </c>
      <c r="K654" s="6">
        <f>'1'!K654</f>
        <v>4.7054833451115871E-2</v>
      </c>
      <c r="L654" s="6">
        <f>'1'!L654</f>
        <v>9.5820941037180238E-2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2.7889951616010201E-2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3.486243952001275E-2</v>
      </c>
      <c r="I655" s="6">
        <f>'1'!I655</f>
        <v>2.0917463712007651E-2</v>
      </c>
      <c r="J655" s="6">
        <f>'1'!J655</f>
        <v>4.6869398320134342E-2</v>
      </c>
      <c r="K655" s="6">
        <f>'1'!K655</f>
        <v>4.6869398320134342E-2</v>
      </c>
      <c r="L655" s="6">
        <f>'1'!L655</f>
        <v>0.10000056675622829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2.83776911078014E-2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3.5472113884751751E-2</v>
      </c>
      <c r="I656" s="6">
        <f>'1'!I656</f>
        <v>2.1283268330851049E-2</v>
      </c>
      <c r="J656" s="6">
        <f>'1'!J656</f>
        <v>4.5982140028057367E-2</v>
      </c>
      <c r="K656" s="6">
        <f>'1'!K656</f>
        <v>4.5982140028057367E-2</v>
      </c>
      <c r="L656" s="6">
        <f>'1'!L656</f>
        <v>0.10174937673195145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2.8378735887524799E-2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3.5473419859405997E-2</v>
      </c>
      <c r="I657" s="6">
        <f>'1'!I657</f>
        <v>2.1284051915643601E-2</v>
      </c>
      <c r="J657" s="6">
        <f>'1'!J657</f>
        <v>4.4865106601632308E-2</v>
      </c>
      <c r="K657" s="6">
        <f>'1'!K657</f>
        <v>4.4865106601632308E-2</v>
      </c>
      <c r="L657" s="6">
        <f>'1'!L657</f>
        <v>0.10175312283255118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2.7728102633209E-2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3.4660128291511251E-2</v>
      </c>
      <c r="I658" s="6">
        <f>'1'!I658</f>
        <v>2.0796076974906749E-2</v>
      </c>
      <c r="J658" s="6">
        <f>'1'!J658</f>
        <v>4.5470023471130924E-2</v>
      </c>
      <c r="K658" s="6">
        <f>'1'!K658</f>
        <v>4.5470023471130924E-2</v>
      </c>
      <c r="L658" s="6">
        <f>'1'!L658</f>
        <v>9.9420250582436573E-2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2.7529927965740799E-2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3.4412409957175996E-2</v>
      </c>
      <c r="I659" s="6">
        <f>'1'!I659</f>
        <v>2.0647445974305598E-2</v>
      </c>
      <c r="J659" s="6">
        <f>'1'!J659</f>
        <v>4.610336652165329E-2</v>
      </c>
      <c r="K659" s="6">
        <f>'1'!K659</f>
        <v>4.610336652165329E-2</v>
      </c>
      <c r="L659" s="6">
        <f>'1'!L659</f>
        <v>9.8709687174640237E-2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2.8391467879157001E-2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3.5489334848946251E-2</v>
      </c>
      <c r="I660" s="6">
        <f>'1'!I660</f>
        <v>2.1293600909367751E-2</v>
      </c>
      <c r="J660" s="6">
        <f>'1'!J660</f>
        <v>4.5046872650405523E-2</v>
      </c>
      <c r="K660" s="6">
        <f>'1'!K660</f>
        <v>4.5046872650405523E-2</v>
      </c>
      <c r="L660" s="6">
        <f>'1'!L660</f>
        <v>0.10179877391135854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2.81569359029047E-2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3.5196169878630876E-2</v>
      </c>
      <c r="I661" s="6">
        <f>'1'!I661</f>
        <v>2.1117701927178524E-2</v>
      </c>
      <c r="J661" s="6">
        <f>'1'!J661</f>
        <v>4.4568094823806075E-2</v>
      </c>
      <c r="K661" s="6">
        <f>'1'!K661</f>
        <v>4.4568094823806075E-2</v>
      </c>
      <c r="L661" s="6">
        <f>'1'!L661</f>
        <v>0.10095784987998714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2.8894003527871699E-2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3.6117504409839622E-2</v>
      </c>
      <c r="I662" s="6">
        <f>'1'!I662</f>
        <v>2.1670502645903776E-2</v>
      </c>
      <c r="J662" s="6">
        <f>'1'!J662</f>
        <v>4.4199413741118548E-2</v>
      </c>
      <c r="K662" s="6">
        <f>'1'!K662</f>
        <v>4.4199413741118548E-2</v>
      </c>
      <c r="L662" s="6">
        <f>'1'!L662</f>
        <v>0.10360063611530121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2.9218218254528999E-2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3.6522772818161249E-2</v>
      </c>
      <c r="I663" s="6">
        <f>'1'!I663</f>
        <v>2.1913663690896749E-2</v>
      </c>
      <c r="J663" s="6">
        <f>'1'!J663</f>
        <v>4.5157077057556824E-2</v>
      </c>
      <c r="K663" s="6">
        <f>'1'!K663</f>
        <v>4.5157077057556824E-2</v>
      </c>
      <c r="L663" s="6">
        <f>'1'!L663</f>
        <v>0.10476312133086658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2.7667482547957999E-2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3.45843531849475E-2</v>
      </c>
      <c r="I664" s="6">
        <f>'1'!I664</f>
        <v>2.0750611910968497E-2</v>
      </c>
      <c r="J664" s="6">
        <f>'1'!J664</f>
        <v>4.5449242392261002E-2</v>
      </c>
      <c r="K664" s="6">
        <f>'1'!K664</f>
        <v>4.5449242392261002E-2</v>
      </c>
      <c r="L664" s="6">
        <f>'1'!L664</f>
        <v>9.9202894777544071E-2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2.6811657818476099E-2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3.3514572273095122E-2</v>
      </c>
      <c r="I665" s="6">
        <f>'1'!I665</f>
        <v>2.0108743363857075E-2</v>
      </c>
      <c r="J665" s="6">
        <f>'1'!J665</f>
        <v>4.4277219079527648E-2</v>
      </c>
      <c r="K665" s="6">
        <f>'1'!K665</f>
        <v>4.4277219079527648E-2</v>
      </c>
      <c r="L665" s="6">
        <f>'1'!L665</f>
        <v>9.6134300067503162E-2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2.5838439573989999E-2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3.2298049467487502E-2</v>
      </c>
      <c r="I666" s="6">
        <f>'1'!I666</f>
        <v>1.9378829680492499E-2</v>
      </c>
      <c r="J666" s="6">
        <f>'1'!J666</f>
        <v>4.3461810201122789E-2</v>
      </c>
      <c r="K666" s="6">
        <f>'1'!K666</f>
        <v>4.3461810201122789E-2</v>
      </c>
      <c r="L666" s="6">
        <f>'1'!L666</f>
        <v>9.2644786088918712E-2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2.67606297604919E-2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3.3450787200614875E-2</v>
      </c>
      <c r="I667" s="6">
        <f>'1'!I667</f>
        <v>2.0070472320368925E-2</v>
      </c>
      <c r="J667" s="6">
        <f>'1'!J667</f>
        <v>4.2620725552438073E-2</v>
      </c>
      <c r="K667" s="6">
        <f>'1'!K667</f>
        <v>4.2620725552438073E-2</v>
      </c>
      <c r="L667" s="6">
        <f>'1'!L667</f>
        <v>9.5951336870250412E-2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2.8358925620395398E-2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3.5448657025494247E-2</v>
      </c>
      <c r="I668" s="6">
        <f>'1'!I668</f>
        <v>2.126919421529655E-2</v>
      </c>
      <c r="J668" s="6">
        <f>'1'!J668</f>
        <v>4.341412462426425E-2</v>
      </c>
      <c r="K668" s="6">
        <f>'1'!K668</f>
        <v>4.341412462426425E-2</v>
      </c>
      <c r="L668" s="6">
        <f>'1'!L668</f>
        <v>0.10168209230629544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2.7407699990761598E-2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3.4259624988451996E-2</v>
      </c>
      <c r="I669" s="6">
        <f>'1'!I669</f>
        <v>2.0555774993071201E-2</v>
      </c>
      <c r="J669" s="6">
        <f>'1'!J669</f>
        <v>4.4459397589730602E-2</v>
      </c>
      <c r="K669" s="6">
        <f>'1'!K669</f>
        <v>4.4459397589730602E-2</v>
      </c>
      <c r="L669" s="6">
        <f>'1'!L669</f>
        <v>9.8271433751340301E-2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2.5318275954918701E-2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3.1647844943648376E-2</v>
      </c>
      <c r="I670" s="6">
        <f>'1'!I670</f>
        <v>1.8988706966189026E-2</v>
      </c>
      <c r="J670" s="6">
        <f>'1'!J670</f>
        <v>4.2306313522201204E-2</v>
      </c>
      <c r="K670" s="6">
        <f>'1'!K670</f>
        <v>4.2306313522201204E-2</v>
      </c>
      <c r="L670" s="6">
        <f>'1'!L670</f>
        <v>9.0779718073410204E-2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2.5384833262747299E-2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3.1731041578434122E-2</v>
      </c>
      <c r="I671" s="6">
        <f>'1'!I671</f>
        <v>1.9038624947060476E-2</v>
      </c>
      <c r="J671" s="6">
        <f>'1'!J671</f>
        <v>3.9509311603345726E-2</v>
      </c>
      <c r="K671" s="6">
        <f>'1'!K671</f>
        <v>3.9509311603345726E-2</v>
      </c>
      <c r="L671" s="6">
        <f>'1'!L671</f>
        <v>9.1018362033653127E-2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2.8389240810785699E-2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3.5486551013482123E-2</v>
      </c>
      <c r="I672" s="6">
        <f>'1'!I672</f>
        <v>2.1291930608089274E-2</v>
      </c>
      <c r="J672" s="6">
        <f>'1'!J672</f>
        <v>4.0057939757260172E-2</v>
      </c>
      <c r="K672" s="6">
        <f>'1'!K672</f>
        <v>4.0057939757260172E-2</v>
      </c>
      <c r="L672" s="6">
        <f>'1'!L672</f>
        <v>0.10179078866626376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2.9150153438501001E-2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3.6437691798126254E-2</v>
      </c>
      <c r="I673" s="6">
        <f>'1'!I673</f>
        <v>2.1862615078875752E-2</v>
      </c>
      <c r="J673" s="6">
        <f>'1'!J673</f>
        <v>4.0023352572300039E-2</v>
      </c>
      <c r="K673" s="6">
        <f>'1'!K673</f>
        <v>4.0023352572300039E-2</v>
      </c>
      <c r="L673" s="6">
        <f>'1'!L673</f>
        <v>0.10451907213807232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2.7948703476459301E-2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3.4935879345574128E-2</v>
      </c>
      <c r="I674" s="6">
        <f>'1'!I674</f>
        <v>2.0961527607344474E-2</v>
      </c>
      <c r="J674" s="6">
        <f>'1'!J674</f>
        <v>3.8392692326123468E-2</v>
      </c>
      <c r="K674" s="6">
        <f>'1'!K674</f>
        <v>3.8392692326123468E-2</v>
      </c>
      <c r="L674" s="6">
        <f>'1'!L674</f>
        <v>0.10021122396437922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2.8307726469259602E-2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3.5384658086574504E-2</v>
      </c>
      <c r="I675" s="6">
        <f>'1'!I675</f>
        <v>2.12307948519447E-2</v>
      </c>
      <c r="J675" s="6">
        <f>'1'!J675</f>
        <v>3.967092044414882E-2</v>
      </c>
      <c r="K675" s="6">
        <f>'1'!K675</f>
        <v>3.967092044414882E-2</v>
      </c>
      <c r="L675" s="6">
        <f>'1'!L675</f>
        <v>0.10149851564752209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2.7190866820710501E-2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3.3988583525888127E-2</v>
      </c>
      <c r="I676" s="6">
        <f>'1'!I676</f>
        <v>2.0393150115532874E-2</v>
      </c>
      <c r="J676" s="6">
        <f>'1'!J676</f>
        <v>3.7241760984301091E-2</v>
      </c>
      <c r="K676" s="6">
        <f>'1'!K676</f>
        <v>3.7241760984301091E-2</v>
      </c>
      <c r="L676" s="6">
        <f>'1'!L676</f>
        <v>9.7493969516364284E-2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2.7227997680703199E-2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3.4034997100878997E-2</v>
      </c>
      <c r="I677" s="6">
        <f>'1'!I677</f>
        <v>2.0420998260527401E-2</v>
      </c>
      <c r="J677" s="6">
        <f>'1'!J677</f>
        <v>3.8156045755957324E-2</v>
      </c>
      <c r="K677" s="6">
        <f>'1'!K677</f>
        <v>3.8156045755957324E-2</v>
      </c>
      <c r="L677" s="6">
        <f>'1'!L677</f>
        <v>9.7627103739561877E-2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2.3582473768012601E-2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2.9478092210015752E-2</v>
      </c>
      <c r="I678" s="6">
        <f>'1'!I678</f>
        <v>1.768685532600945E-2</v>
      </c>
      <c r="J678" s="6">
        <f>'1'!J678</f>
        <v>3.838173112258688E-2</v>
      </c>
      <c r="K678" s="6">
        <f>'1'!K678</f>
        <v>3.838173112258688E-2</v>
      </c>
      <c r="L678" s="6">
        <f>'1'!L678</f>
        <v>8.4555928055514776E-2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2.3149427191841401E-2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2.8936783989801752E-2</v>
      </c>
      <c r="I679" s="6">
        <f>'1'!I679</f>
        <v>1.736207039388105E-2</v>
      </c>
      <c r="J679" s="6">
        <f>'1'!J679</f>
        <v>3.7226006509536766E-2</v>
      </c>
      <c r="K679" s="6">
        <f>'1'!K679</f>
        <v>3.7226006509536766E-2</v>
      </c>
      <c r="L679" s="6">
        <f>'1'!L679</f>
        <v>8.3003221774586522E-2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2.1420661074820602E-2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2.6775826343525752E-2</v>
      </c>
      <c r="I680" s="6">
        <f>'1'!I680</f>
        <v>1.6065495806115451E-2</v>
      </c>
      <c r="J680" s="6">
        <f>'1'!J680</f>
        <v>3.375071597127223E-2</v>
      </c>
      <c r="K680" s="6">
        <f>'1'!K680</f>
        <v>3.375071597127223E-2</v>
      </c>
      <c r="L680" s="6">
        <f>'1'!L680</f>
        <v>7.6804659874184958E-2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2.33835600120102E-2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2.9229450015012749E-2</v>
      </c>
      <c r="I681" s="6">
        <f>'1'!I681</f>
        <v>1.7537670009007651E-2</v>
      </c>
      <c r="J681" s="6">
        <f>'1'!J681</f>
        <v>2.8789853512985266E-2</v>
      </c>
      <c r="K681" s="6">
        <f>'1'!K681</f>
        <v>2.8789853512985266E-2</v>
      </c>
      <c r="L681" s="6">
        <f>'1'!L681</f>
        <v>8.3842714615430081E-2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2.85511798005674E-2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3.568897475070925E-2</v>
      </c>
      <c r="I682" s="6">
        <f>'1'!I682</f>
        <v>2.141338485042555E-2</v>
      </c>
      <c r="J682" s="6">
        <f>'1'!J682</f>
        <v>3.360263684605537E-2</v>
      </c>
      <c r="K682" s="6">
        <f>'1'!K682</f>
        <v>3.360263684605537E-2</v>
      </c>
      <c r="L682" s="6">
        <f>'1'!L682</f>
        <v>0.10237142756378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2.8568283564089698E-2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3.5710354455112121E-2</v>
      </c>
      <c r="I683" s="6">
        <f>'1'!I683</f>
        <v>2.1426212673067276E-2</v>
      </c>
      <c r="J683" s="6">
        <f>'1'!J683</f>
        <v>3.1090421143313219E-2</v>
      </c>
      <c r="K683" s="6">
        <f>'1'!K683</f>
        <v>3.1090421143313219E-2</v>
      </c>
      <c r="L683" s="6">
        <f>'1'!L683</f>
        <v>0.10243275381021609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2.3733311540664499E-2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2.9666639425830622E-2</v>
      </c>
      <c r="I684" s="6">
        <f>'1'!I684</f>
        <v>1.7799983655498376E-2</v>
      </c>
      <c r="J684" s="6">
        <f>'1'!J684</f>
        <v>3.1831076763261246E-2</v>
      </c>
      <c r="K684" s="6">
        <f>'1'!K684</f>
        <v>3.1831076763261246E-2</v>
      </c>
      <c r="L684" s="6">
        <f>'1'!L684</f>
        <v>8.5096763083166035E-2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1.9763387164045399E-2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2.4704233955056748E-2</v>
      </c>
      <c r="I685" s="6">
        <f>'1'!I685</f>
        <v>1.482254037303405E-2</v>
      </c>
      <c r="J685" s="6">
        <f>'1'!J685</f>
        <v>3.949706047514133E-2</v>
      </c>
      <c r="K685" s="6">
        <f>'1'!K685</f>
        <v>3.949706047514133E-2</v>
      </c>
      <c r="L685" s="6">
        <f>'1'!L685</f>
        <v>7.0862436214940774E-2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2.2815240517428701E-2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2.8519050646785876E-2</v>
      </c>
      <c r="I686" s="6">
        <f>'1'!I686</f>
        <v>1.7111430388071527E-2</v>
      </c>
      <c r="J686" s="6">
        <f>'1'!J686</f>
        <v>3.745016171104202E-2</v>
      </c>
      <c r="K686" s="6">
        <f>'1'!K686</f>
        <v>3.745016171104202E-2</v>
      </c>
      <c r="L686" s="6">
        <f>'1'!L686</f>
        <v>8.1804981730868948E-2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2.4433779385131301E-2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3.0542224231414127E-2</v>
      </c>
      <c r="I687" s="6">
        <f>'1'!I687</f>
        <v>1.8325334538848475E-2</v>
      </c>
      <c r="J687" s="6">
        <f>'1'!J687</f>
        <v>3.878896109679475E-2</v>
      </c>
      <c r="K687" s="6">
        <f>'1'!K687</f>
        <v>3.878896109679475E-2</v>
      </c>
      <c r="L687" s="6">
        <f>'1'!L687</f>
        <v>8.7608319302610427E-2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1.6235449587871899E-2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2.0294311984839875E-2</v>
      </c>
      <c r="I688" s="6">
        <f>'1'!I688</f>
        <v>1.2176587190903924E-2</v>
      </c>
      <c r="J688" s="6">
        <f>'1'!J688</f>
        <v>3.2990309184983871E-2</v>
      </c>
      <c r="K688" s="6">
        <f>'1'!K688</f>
        <v>3.2990309184983871E-2</v>
      </c>
      <c r="L688" s="6">
        <f>'1'!L688</f>
        <v>5.8212871168889492E-2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2.0773835069365001E-2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2.5967293836706252E-2</v>
      </c>
      <c r="I689" s="6">
        <f>'1'!I689</f>
        <v>1.558037630202375E-2</v>
      </c>
      <c r="J689" s="6">
        <f>'1'!J689</f>
        <v>3.190749724706346E-2</v>
      </c>
      <c r="K689" s="6">
        <f>'1'!K689</f>
        <v>3.190749724706346E-2</v>
      </c>
      <c r="L689" s="6">
        <f>'1'!L689</f>
        <v>7.4485438671194545E-2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2.6303289205096801E-2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3.2879111506371003E-2</v>
      </c>
      <c r="I690" s="6">
        <f>'1'!I690</f>
        <v>1.9727466903822599E-2</v>
      </c>
      <c r="J690" s="6">
        <f>'1'!J690</f>
        <v>2.9032183484190125E-2</v>
      </c>
      <c r="K690" s="6">
        <f>'1'!K690</f>
        <v>2.9032183484190125E-2</v>
      </c>
      <c r="L690" s="6">
        <f>'1'!L690</f>
        <v>9.4311523529238231E-2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2.9151736986930299E-2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3.6439671233662874E-2</v>
      </c>
      <c r="I691" s="6">
        <f>'1'!I691</f>
        <v>2.1863802740197724E-2</v>
      </c>
      <c r="J691" s="6">
        <f>'1'!J691</f>
        <v>2.4389477645631156E-2</v>
      </c>
      <c r="K691" s="6">
        <f>'1'!K691</f>
        <v>2.4389477645631156E-2</v>
      </c>
      <c r="L691" s="6">
        <f>'1'!L691</f>
        <v>0.10452475001599036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2.84377798551807E-2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3.5547224818975875E-2</v>
      </c>
      <c r="I692" s="6">
        <f>'1'!I692</f>
        <v>2.1328334891385525E-2</v>
      </c>
      <c r="J692" s="6">
        <f>'1'!J692</f>
        <v>2.4817953538727996E-2</v>
      </c>
      <c r="K692" s="6">
        <f>'1'!K692</f>
        <v>2.4817953538727996E-2</v>
      </c>
      <c r="L692" s="6">
        <f>'1'!L692</f>
        <v>0.10196482740308679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2.6910601989094101E-2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3.3638252486367627E-2</v>
      </c>
      <c r="I693" s="6">
        <f>'1'!I693</f>
        <v>2.0182951491820575E-2</v>
      </c>
      <c r="J693" s="6">
        <f>'1'!J693</f>
        <v>2.184848395370725E-2</v>
      </c>
      <c r="K693" s="6">
        <f>'1'!K693</f>
        <v>2.184848395370725E-2</v>
      </c>
      <c r="L693" s="6">
        <f>'1'!L693</f>
        <v>9.6489068454169893E-2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2.9935187727551601E-2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3.7418984659439498E-2</v>
      </c>
      <c r="I694" s="6">
        <f>'1'!I694</f>
        <v>2.24513907956637E-2</v>
      </c>
      <c r="J694" s="6">
        <f>'1'!J694</f>
        <v>2.4056508962410652E-2</v>
      </c>
      <c r="K694" s="6">
        <f>'1'!K694</f>
        <v>2.4056508962410652E-2</v>
      </c>
      <c r="L694" s="6">
        <f>'1'!L694</f>
        <v>0.10733384481709941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2.8546522157595299E-2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3.5683152696994125E-2</v>
      </c>
      <c r="I695" s="6">
        <f>'1'!I695</f>
        <v>2.1409891618196474E-2</v>
      </c>
      <c r="J695" s="6">
        <f>'1'!J695</f>
        <v>3.1935051472584547E-2</v>
      </c>
      <c r="K695" s="6">
        <f>'1'!K695</f>
        <v>3.1935051472584547E-2</v>
      </c>
      <c r="L695" s="6">
        <f>'1'!L695</f>
        <v>0.10235472739364808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2.57075714657263E-2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3.2134464332157872E-2</v>
      </c>
      <c r="I696" s="6">
        <f>'1'!I696</f>
        <v>1.9280678599294724E-2</v>
      </c>
      <c r="J696" s="6">
        <f>'1'!J696</f>
        <v>3.0857942999989289E-2</v>
      </c>
      <c r="K696" s="6">
        <f>'1'!K696</f>
        <v>3.0857942999989289E-2</v>
      </c>
      <c r="L696" s="6">
        <f>'1'!L696</f>
        <v>9.2175553112939915E-2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2.2397857692168201E-2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2.7997322115210253E-2</v>
      </c>
      <c r="I697" s="6">
        <f>'1'!I697</f>
        <v>1.679839326912615E-2</v>
      </c>
      <c r="J697" s="6">
        <f>'1'!J697</f>
        <v>3.3091495283192912E-2</v>
      </c>
      <c r="K697" s="6">
        <f>'1'!K697</f>
        <v>3.3091495283192912E-2</v>
      </c>
      <c r="L697" s="6">
        <f>'1'!L697</f>
        <v>8.030843847202708E-2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2.73175055445017E-2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3.4146881930627121E-2</v>
      </c>
      <c r="I698" s="6">
        <f>'1'!I698</f>
        <v>2.0488129158376275E-2</v>
      </c>
      <c r="J698" s="6">
        <f>'1'!J698</f>
        <v>3.1103882602699091E-2</v>
      </c>
      <c r="K698" s="6">
        <f>'1'!K698</f>
        <v>3.1103882602699091E-2</v>
      </c>
      <c r="L698" s="6">
        <f>'1'!L698</f>
        <v>9.7948037860646944E-2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3.2894241873126201E-2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4.1117802341407751E-2</v>
      </c>
      <c r="I699" s="6">
        <f>'1'!I699</f>
        <v>2.4670681404844651E-2</v>
      </c>
      <c r="J699" s="6">
        <f>'1'!J699</f>
        <v>2.9366416806458E-2</v>
      </c>
      <c r="K699" s="6">
        <f>'1'!K699</f>
        <v>2.9366416806458E-2</v>
      </c>
      <c r="L699" s="6">
        <f>'1'!L699</f>
        <v>0.11794365496284243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2.5352510304335999E-2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3.1690637880420001E-2</v>
      </c>
      <c r="I700" s="6">
        <f>'1'!I700</f>
        <v>1.9014382728252E-2</v>
      </c>
      <c r="J700" s="6">
        <f>'1'!J700</f>
        <v>2.8074368862312168E-2</v>
      </c>
      <c r="K700" s="6">
        <f>'1'!K700</f>
        <v>2.8074368862312168E-2</v>
      </c>
      <c r="L700" s="6">
        <f>'1'!L700</f>
        <v>9.0902466739001125E-2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1.9687130999600701E-2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2.4608913749500878E-2</v>
      </c>
      <c r="I701" s="6">
        <f>'1'!I701</f>
        <v>1.4765348249700525E-2</v>
      </c>
      <c r="J701" s="6">
        <f>'1'!J701</f>
        <v>3.8580613741515592E-2</v>
      </c>
      <c r="K701" s="6">
        <f>'1'!K701</f>
        <v>3.8580613741515592E-2</v>
      </c>
      <c r="L701" s="6">
        <f>'1'!L701</f>
        <v>7.0589016606039473E-2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2.2193072341286601E-2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2.7741340426608252E-2</v>
      </c>
      <c r="I702" s="6">
        <f>'1'!I702</f>
        <v>1.664480425596495E-2</v>
      </c>
      <c r="J702" s="6">
        <f>'1'!J702</f>
        <v>2.9855624748364361E-2</v>
      </c>
      <c r="K702" s="6">
        <f>'1'!K702</f>
        <v>2.9855624748364361E-2</v>
      </c>
      <c r="L702" s="6">
        <f>'1'!L702</f>
        <v>7.9574172187399428E-2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2.4663433577531899E-2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3.0829291971914873E-2</v>
      </c>
      <c r="I703" s="6">
        <f>'1'!I703</f>
        <v>1.8497575183148925E-2</v>
      </c>
      <c r="J703" s="6">
        <f>'1'!J703</f>
        <v>2.9129734655750594E-2</v>
      </c>
      <c r="K703" s="6">
        <f>'1'!K703</f>
        <v>2.9129734655750594E-2</v>
      </c>
      <c r="L703" s="6">
        <f>'1'!L703</f>
        <v>8.8431753839686517E-2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1.7964420822866999E-2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2.245552602858375E-2</v>
      </c>
      <c r="I704" s="6">
        <f>'1'!I704</f>
        <v>1.3473315617150249E-2</v>
      </c>
      <c r="J704" s="6">
        <f>'1'!J704</f>
        <v>2.9060639896575136E-2</v>
      </c>
      <c r="K704" s="6">
        <f>'1'!K704</f>
        <v>2.9060639896575136E-2</v>
      </c>
      <c r="L704" s="6">
        <f>'1'!L704</f>
        <v>6.4412168528210606E-2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1.2755371034440801E-2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1.5944213793051002E-2</v>
      </c>
      <c r="I705" s="6">
        <f>'1'!I705</f>
        <v>9.5665282758306009E-3</v>
      </c>
      <c r="J705" s="6">
        <f>'1'!J705</f>
        <v>2.8523423304540087E-2</v>
      </c>
      <c r="K705" s="6">
        <f>'1'!K705</f>
        <v>2.8523423304540087E-2</v>
      </c>
      <c r="L705" s="6">
        <f>'1'!L705</f>
        <v>4.5734906614102296E-2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1.22363168875506E-2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1.5295396109438249E-2</v>
      </c>
      <c r="I706" s="6">
        <f>'1'!I706</f>
        <v>9.1772376656629497E-3</v>
      </c>
      <c r="J706" s="6">
        <f>'1'!J706</f>
        <v>2.9278612870120891E-2</v>
      </c>
      <c r="K706" s="6">
        <f>'1'!K706</f>
        <v>2.9278612870120891E-2</v>
      </c>
      <c r="L706" s="6">
        <f>'1'!L706</f>
        <v>4.3873816656657044E-2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1.44666342552637E-2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1.8083292819079624E-2</v>
      </c>
      <c r="I707" s="6">
        <f>'1'!I707</f>
        <v>1.0849975691447775E-2</v>
      </c>
      <c r="J707" s="6">
        <f>'1'!J707</f>
        <v>3.7429354667850363E-2</v>
      </c>
      <c r="K707" s="6">
        <f>'1'!K707</f>
        <v>3.7429354667850363E-2</v>
      </c>
      <c r="L707" s="6">
        <f>'1'!L707</f>
        <v>5.1870711161469928E-2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1.77808995507415E-2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2.2226124438426875E-2</v>
      </c>
      <c r="I708" s="6">
        <f>'1'!I708</f>
        <v>1.3335674663056126E-2</v>
      </c>
      <c r="J708" s="6">
        <f>'1'!J708</f>
        <v>3.1428452520034948E-2</v>
      </c>
      <c r="K708" s="6">
        <f>'1'!K708</f>
        <v>3.1428452520034948E-2</v>
      </c>
      <c r="L708" s="6">
        <f>'1'!L708</f>
        <v>6.3754145471123666E-2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2.2009669100571099E-2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2.7512086375713875E-2</v>
      </c>
      <c r="I709" s="6">
        <f>'1'!I709</f>
        <v>1.6507251825428323E-2</v>
      </c>
      <c r="J709" s="6">
        <f>'1'!J709</f>
        <v>2.5637763310955092E-2</v>
      </c>
      <c r="K709" s="6">
        <f>'1'!K709</f>
        <v>2.5637763310955092E-2</v>
      </c>
      <c r="L709" s="6">
        <f>'1'!L709</f>
        <v>7.8916572336779719E-2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2.59649640471411E-2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3.2456205058926373E-2</v>
      </c>
      <c r="I710" s="6">
        <f>'1'!I710</f>
        <v>1.9473723035355824E-2</v>
      </c>
      <c r="J710" s="6">
        <f>'1'!J710</f>
        <v>2.7694063936064245E-2</v>
      </c>
      <c r="K710" s="6">
        <f>'1'!K710</f>
        <v>2.7694063936064245E-2</v>
      </c>
      <c r="L710" s="6">
        <f>'1'!L710</f>
        <v>9.3098444782839865E-2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2.7354511420319999E-2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3.4193139275399999E-2</v>
      </c>
      <c r="I711" s="6">
        <f>'1'!I711</f>
        <v>2.0515883565239999E-2</v>
      </c>
      <c r="J711" s="6">
        <f>'1'!J711</f>
        <v>1.7503313361059154E-2</v>
      </c>
      <c r="K711" s="6">
        <f>'1'!K711</f>
        <v>1.7503313361059154E-2</v>
      </c>
      <c r="L711" s="6">
        <f>'1'!L711</f>
        <v>9.8080723947955042E-2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2.82321730374758E-2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3.5290216296844749E-2</v>
      </c>
      <c r="I712" s="6">
        <f>'1'!I712</f>
        <v>2.117412977810685E-2</v>
      </c>
      <c r="J712" s="6">
        <f>'1'!J712</f>
        <v>2.5561164721829361E-2</v>
      </c>
      <c r="K712" s="6">
        <f>'1'!K712</f>
        <v>2.5561164721829361E-2</v>
      </c>
      <c r="L712" s="6">
        <f>'1'!L712</f>
        <v>0.10122761571543254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1.54879025620011E-2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1.9359878202501374E-2</v>
      </c>
      <c r="I713" s="6">
        <f>'1'!I713</f>
        <v>1.1615926921500826E-2</v>
      </c>
      <c r="J713" s="6">
        <f>'1'!J713</f>
        <v>3.4211493361638784E-2</v>
      </c>
      <c r="K713" s="6">
        <f>'1'!K713</f>
        <v>3.4211493361638784E-2</v>
      </c>
      <c r="L713" s="6">
        <f>'1'!L713</f>
        <v>5.5532510611322236E-2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1.0564418064472E-2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1.320552258059E-2</v>
      </c>
      <c r="I714" s="6">
        <f>'1'!I714</f>
        <v>7.9233135483539989E-3</v>
      </c>
      <c r="J714" s="6">
        <f>'1'!J714</f>
        <v>3.7867105480320476E-2</v>
      </c>
      <c r="K714" s="6">
        <f>'1'!K714</f>
        <v>3.7867105480320476E-2</v>
      </c>
      <c r="L714" s="6">
        <f>'1'!L714</f>
        <v>3.7879154773810486E-2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1.92635912834794E-2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2.4079489104349251E-2</v>
      </c>
      <c r="I715" s="6">
        <f>'1'!I715</f>
        <v>1.4447693462609549E-2</v>
      </c>
      <c r="J715" s="6">
        <f>'1'!J715</f>
        <v>3.4723797947767435E-2</v>
      </c>
      <c r="K715" s="6">
        <f>'1'!K715</f>
        <v>3.4723797947767435E-2</v>
      </c>
      <c r="L715" s="6">
        <f>'1'!L715</f>
        <v>6.9070397562197572E-2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1.45287035791238E-2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1.816087947390475E-2</v>
      </c>
      <c r="I716" s="6">
        <f>'1'!I716</f>
        <v>1.0896527684342849E-2</v>
      </c>
      <c r="J716" s="6">
        <f>'1'!J716</f>
        <v>8.6809494869418483E-3</v>
      </c>
      <c r="K716" s="6">
        <f>'1'!K716</f>
        <v>8.6809494869418483E-3</v>
      </c>
      <c r="L716" s="6">
        <f>'1'!L716</f>
        <v>5.2093263270905028E-2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0.52030489999999996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0.56396461807028597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0.598392142913592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0.64084189189159402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0.68578470628517896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0.73194320131550705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0.77741428238724197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0.82062755413691502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0.85936776607304299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0.89333280217092403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0.92485682559302995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0.95139230717785706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0.97045665306536599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0.98545862754848002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0.995870274433727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0.99756629159522403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0.99103903359913004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0.98003108506241698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0.96367504752941302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0.94119421547425397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0.91430684239537796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0.88416850643689004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0.85307922338479802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0.81920997657302097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0.78402312173099498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0.74791952314362298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0.71412822100000595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0.68280452650079704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0.65473595181218702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0.62943192050154195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0.60862192790679004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0.590544464100898</v>
      </c>
      <c r="D37" s="3" t="e">
        <f>'1'!D37</f>
        <v>#N/A</v>
      </c>
      <c r="E37" s="54">
        <f>'1'!E37</f>
        <v>0</v>
      </c>
      <c r="F37" s="3">
        <f>'1'!F37</f>
        <v>0.590544464100898</v>
      </c>
      <c r="G37" s="3">
        <f>'1'!G37</f>
        <v>0</v>
      </c>
      <c r="H37" s="6">
        <f>'1'!H37</f>
        <v>0.73818058012612253</v>
      </c>
      <c r="I37" s="6">
        <f>'1'!I37</f>
        <v>0.44290834807567347</v>
      </c>
      <c r="J37" s="6">
        <f>'1'!J37</f>
        <v>0.3108964083356961</v>
      </c>
      <c r="K37" s="6">
        <f>'1'!K37</f>
        <v>0.71240076395644769</v>
      </c>
      <c r="L37" s="6">
        <f>'1'!L37</f>
        <v>0.590544464100898</v>
      </c>
      <c r="M37" s="6">
        <f>'1'!M37</f>
        <v>5.2822626249305769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5.2822626249305769</v>
      </c>
      <c r="R37" s="6">
        <f>'1'!R37</f>
        <v>0.73818058012612253</v>
      </c>
      <c r="S37" s="6">
        <f>'1'!S37</f>
        <v>0.44290834807567347</v>
      </c>
      <c r="T37" s="6">
        <f>'1'!T37</f>
        <v>6.6028282811632213</v>
      </c>
      <c r="U37" s="6">
        <f>'1'!U37</f>
        <v>3.9616969686979324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0.57618407398841798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0.7202300924855225</v>
      </c>
      <c r="I38" s="6">
        <f>'1'!I38</f>
        <v>0.43213805549131346</v>
      </c>
      <c r="J38" s="6">
        <f>'1'!J38</f>
        <v>0.30752394807414313</v>
      </c>
      <c r="K38" s="6">
        <f>'1'!K38</f>
        <v>0.70467297038171806</v>
      </c>
      <c r="L38" s="6">
        <f>'1'!L38</f>
        <v>0.57618407398841798</v>
      </c>
      <c r="M38" s="6">
        <f>'1'!M38</f>
        <v>5.1538127679226617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0.7202300924855225</v>
      </c>
      <c r="S38" s="6">
        <f>'1'!S38</f>
        <v>0.43213805549131346</v>
      </c>
      <c r="T38" s="6">
        <f>'1'!T38</f>
        <v>6.4422659599033274</v>
      </c>
      <c r="U38" s="6">
        <f>'1'!U38</f>
        <v>3.8653595759419961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0.56433468706151801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0.70541835882689752</v>
      </c>
      <c r="I39" s="6">
        <f>'1'!I39</f>
        <v>0.42325101529613851</v>
      </c>
      <c r="J39" s="6">
        <f>'1'!J39</f>
        <v>0.30907467771369357</v>
      </c>
      <c r="K39" s="6">
        <f>'1'!K39</f>
        <v>0.70822637579357095</v>
      </c>
      <c r="L39" s="6">
        <f>'1'!L39</f>
        <v>0.56433468706151801</v>
      </c>
      <c r="M39" s="6">
        <f>'1'!M39</f>
        <v>5.0478231642649591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0.70541835882689752</v>
      </c>
      <c r="S39" s="6">
        <f>'1'!S39</f>
        <v>0.42325101529613851</v>
      </c>
      <c r="T39" s="6">
        <f>'1'!T39</f>
        <v>6.3097789553311987</v>
      </c>
      <c r="U39" s="6">
        <f>'1'!U39</f>
        <v>3.7858673731987196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0.55607100202513604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0.69508875253142</v>
      </c>
      <c r="I40" s="6">
        <f>'1'!I40</f>
        <v>0.41705325151885203</v>
      </c>
      <c r="J40" s="6">
        <f>'1'!J40</f>
        <v>0.31522381284580103</v>
      </c>
      <c r="K40" s="6">
        <f>'1'!K40</f>
        <v>0.72231675589553301</v>
      </c>
      <c r="L40" s="6">
        <f>'1'!L40</f>
        <v>0.55607100202513604</v>
      </c>
      <c r="M40" s="6">
        <f>'1'!M40</f>
        <v>4.9739067070540077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0.69508875253142</v>
      </c>
      <c r="S40" s="6">
        <f>'1'!S40</f>
        <v>0.41705325151885203</v>
      </c>
      <c r="T40" s="6">
        <f>'1'!T40</f>
        <v>6.2173833838175092</v>
      </c>
      <c r="U40" s="6">
        <f>'1'!U40</f>
        <v>3.7304300302905058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0.54985443200017803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0.68731804000022256</v>
      </c>
      <c r="I41" s="6">
        <f>'1'!I41</f>
        <v>0.41239082400013349</v>
      </c>
      <c r="J41" s="6">
        <f>'1'!J41</f>
        <v>0.32381237126258799</v>
      </c>
      <c r="K41" s="6">
        <f>'1'!K41</f>
        <v>0.74199693042748538</v>
      </c>
      <c r="L41" s="6">
        <f>'1'!L41</f>
        <v>0.54985443200017803</v>
      </c>
      <c r="M41" s="6">
        <f>'1'!M41</f>
        <v>4.9183011472794451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0.68731804000022256</v>
      </c>
      <c r="S41" s="6">
        <f>'1'!S41</f>
        <v>0.41239082400013349</v>
      </c>
      <c r="T41" s="6">
        <f>'1'!T41</f>
        <v>6.147876434099306</v>
      </c>
      <c r="U41" s="6">
        <f>'1'!U41</f>
        <v>3.6887258604595838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0.54483348966780498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0.68104186208475626</v>
      </c>
      <c r="I42" s="6">
        <f>'1'!I42</f>
        <v>0.40862511725085371</v>
      </c>
      <c r="J42" s="6">
        <f>'1'!J42</f>
        <v>0.3340704168090643</v>
      </c>
      <c r="K42" s="6">
        <f>'1'!K42</f>
        <v>0.76550263614834058</v>
      </c>
      <c r="L42" s="6">
        <f>'1'!L42</f>
        <v>0.54483348966780498</v>
      </c>
      <c r="M42" s="6">
        <f>'1'!M42</f>
        <v>4.8733901581219978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0.68104186208475626</v>
      </c>
      <c r="S42" s="6">
        <f>'1'!S42</f>
        <v>0.40862511725085371</v>
      </c>
      <c r="T42" s="6">
        <f>'1'!T42</f>
        <v>6.0917376976524977</v>
      </c>
      <c r="U42" s="6">
        <f>'1'!U42</f>
        <v>3.6550426185914984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0.54022796191003297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0.67528495238754127</v>
      </c>
      <c r="I43" s="6">
        <f>'1'!I43</f>
        <v>0.40517097143252473</v>
      </c>
      <c r="J43" s="6">
        <f>'1'!J43</f>
        <v>0.34606203895220622</v>
      </c>
      <c r="K43" s="6">
        <f>'1'!K43</f>
        <v>0.7929807302877464</v>
      </c>
      <c r="L43" s="6">
        <f>'1'!L43</f>
        <v>0.54022796191003297</v>
      </c>
      <c r="M43" s="6">
        <f>'1'!M43</f>
        <v>4.8321949414671463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0.67528495238754127</v>
      </c>
      <c r="S43" s="6">
        <f>'1'!S43</f>
        <v>0.40517097143252473</v>
      </c>
      <c r="T43" s="6">
        <f>'1'!T43</f>
        <v>6.0402436768339332</v>
      </c>
      <c r="U43" s="6">
        <f>'1'!U43</f>
        <v>3.6241462061003595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0.53544809852127095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0.66931012315158867</v>
      </c>
      <c r="I44" s="6">
        <f>'1'!I44</f>
        <v>0.40158607389095324</v>
      </c>
      <c r="J44" s="6">
        <f>'1'!J44</f>
        <v>0.35829006677790776</v>
      </c>
      <c r="K44" s="6">
        <f>'1'!K44</f>
        <v>0.82100053409102591</v>
      </c>
      <c r="L44" s="6">
        <f>'1'!L44</f>
        <v>0.53544809852127095</v>
      </c>
      <c r="M44" s="6">
        <f>'1'!M44</f>
        <v>4.7894403391203575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0.66931012315158867</v>
      </c>
      <c r="S44" s="6">
        <f>'1'!S44</f>
        <v>0.40158607389095324</v>
      </c>
      <c r="T44" s="6">
        <f>'1'!T44</f>
        <v>5.9868004239004469</v>
      </c>
      <c r="U44" s="6">
        <f>'1'!U44</f>
        <v>3.5920802543402681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0.53070973053038595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0.66338716316298241</v>
      </c>
      <c r="I45" s="6">
        <f>'1'!I45</f>
        <v>0.39803229789778949</v>
      </c>
      <c r="J45" s="6">
        <f>'1'!J45</f>
        <v>0.37122631089028113</v>
      </c>
      <c r="K45" s="6">
        <f>'1'!K45</f>
        <v>0.85064317370116571</v>
      </c>
      <c r="L45" s="6">
        <f>'1'!L45</f>
        <v>0.53070973053038595</v>
      </c>
      <c r="M45" s="6">
        <f>'1'!M45</f>
        <v>4.7470569020331492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0.66338716316298241</v>
      </c>
      <c r="S45" s="6">
        <f>'1'!S45</f>
        <v>0.39803229789778949</v>
      </c>
      <c r="T45" s="6">
        <f>'1'!T45</f>
        <v>5.933821127541437</v>
      </c>
      <c r="U45" s="6">
        <f>'1'!U45</f>
        <v>3.5602926765248619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0.52467460668594301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0.65584325835742874</v>
      </c>
      <c r="I46" s="6">
        <f>'1'!I46</f>
        <v>0.39350595501445729</v>
      </c>
      <c r="J46" s="6">
        <f>'1'!J46</f>
        <v>0.38428582335252243</v>
      </c>
      <c r="K46" s="6">
        <f>'1'!K46</f>
        <v>0.88056827545709748</v>
      </c>
      <c r="L46" s="6">
        <f>'1'!L46</f>
        <v>0.52467460668594301</v>
      </c>
      <c r="M46" s="6">
        <f>'1'!M46</f>
        <v>4.6930743299183399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0.65584325835742874</v>
      </c>
      <c r="S46" s="6">
        <f>'1'!S46</f>
        <v>0.39350595501445729</v>
      </c>
      <c r="T46" s="6">
        <f>'1'!T46</f>
        <v>5.8663429123979247</v>
      </c>
      <c r="U46" s="6">
        <f>'1'!U46</f>
        <v>3.5198057474387552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0.51709778316315502</v>
      </c>
      <c r="D47" s="3" t="e">
        <f>'1'!D47</f>
        <v>#N/A</v>
      </c>
      <c r="E47" s="54" t="e">
        <f>'1'!E47</f>
        <v>#N/A</v>
      </c>
      <c r="F47" s="3">
        <f>'1'!F47</f>
        <v>0.51709778316315502</v>
      </c>
      <c r="G47" s="54">
        <f>'1'!G47</f>
        <v>231</v>
      </c>
      <c r="H47" s="4">
        <f>'1'!H47</f>
        <v>0.64637222895394375</v>
      </c>
      <c r="I47" s="4">
        <f>'1'!I47</f>
        <v>0.38782333737236629</v>
      </c>
      <c r="J47" s="6">
        <f>'1'!J47</f>
        <v>0.67252603593730809</v>
      </c>
      <c r="K47" s="6">
        <f>'1'!K47</f>
        <v>0.67252603593730809</v>
      </c>
      <c r="L47" s="6">
        <f>'1'!L47</f>
        <v>1.8540753349683343</v>
      </c>
      <c r="M47" s="6">
        <f>'1'!M47</f>
        <v>0.63650203398071947</v>
      </c>
      <c r="N47" s="3" t="e">
        <f>'1'!N47</f>
        <v>#N/A</v>
      </c>
      <c r="O47" s="3" t="e">
        <f>'1'!O47</f>
        <v>#N/A</v>
      </c>
      <c r="P47" s="3">
        <f>'1'!P47</f>
        <v>1.8540753349683343</v>
      </c>
      <c r="Q47" s="3">
        <f>'1'!Q47</f>
        <v>0.63650203398071947</v>
      </c>
      <c r="R47" s="6">
        <f>'1'!R47</f>
        <v>2.3175941687104178</v>
      </c>
      <c r="S47" s="6">
        <f>'1'!S47</f>
        <v>1.3905565012262509</v>
      </c>
      <c r="T47" s="6">
        <f>'1'!T47</f>
        <v>0.7956275424758994</v>
      </c>
      <c r="U47" s="6">
        <f>'1'!U47</f>
        <v>0.4773765254855396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0.507346959640401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0.63418369955050125</v>
      </c>
      <c r="I48" s="4">
        <f>'1'!I48</f>
        <v>0.38051021973030075</v>
      </c>
      <c r="J48" s="6">
        <f>'1'!J48</f>
        <v>0.69371306262279753</v>
      </c>
      <c r="K48" s="6">
        <f>'1'!K48</f>
        <v>0.69371306262279753</v>
      </c>
      <c r="L48" s="6">
        <f>'1'!L48</f>
        <v>1.8191133568322511</v>
      </c>
      <c r="M48" s="6">
        <f>'1'!M48</f>
        <v>0.62449962513793833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2.2738916960403137</v>
      </c>
      <c r="S48" s="6">
        <f>'1'!S48</f>
        <v>1.3643350176241884</v>
      </c>
      <c r="T48" s="6">
        <f>'1'!T48</f>
        <v>0.78062453142242294</v>
      </c>
      <c r="U48" s="6">
        <f>'1'!U48</f>
        <v>0.46837471885345372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0.49463830178428903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0.61829787723036134</v>
      </c>
      <c r="I49" s="4">
        <f>'1'!I49</f>
        <v>0.37097872633821677</v>
      </c>
      <c r="J49" s="6">
        <f>'1'!J49</f>
        <v>0.71498271367875477</v>
      </c>
      <c r="K49" s="6">
        <f>'1'!K49</f>
        <v>0.71498271367875477</v>
      </c>
      <c r="L49" s="6">
        <f>'1'!L49</f>
        <v>1.7735459422372166</v>
      </c>
      <c r="M49" s="6">
        <f>'1'!M49</f>
        <v>0.60885638156203603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2.2169324277965208</v>
      </c>
      <c r="S49" s="6">
        <f>'1'!S49</f>
        <v>1.3301594566779125</v>
      </c>
      <c r="T49" s="6">
        <f>'1'!T49</f>
        <v>0.76107047695254504</v>
      </c>
      <c r="U49" s="6">
        <f>'1'!U49</f>
        <v>0.45664228617152702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0.47834842218774398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0.59793552773467995</v>
      </c>
      <c r="I50" s="4">
        <f>'1'!I50</f>
        <v>0.35876131664080801</v>
      </c>
      <c r="J50" s="6">
        <f>'1'!J50</f>
        <v>0.73496603770420943</v>
      </c>
      <c r="K50" s="6">
        <f>'1'!K50</f>
        <v>0.73496603770420943</v>
      </c>
      <c r="L50" s="6">
        <f>'1'!L50</f>
        <v>1.7151379100371857</v>
      </c>
      <c r="M50" s="6">
        <f>'1'!M50</f>
        <v>0.58880496801105109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2.1439223875464823</v>
      </c>
      <c r="S50" s="6">
        <f>'1'!S50</f>
        <v>1.2863534325278894</v>
      </c>
      <c r="T50" s="6">
        <f>'1'!T50</f>
        <v>0.73600621001381383</v>
      </c>
      <c r="U50" s="6">
        <f>'1'!U50</f>
        <v>0.44160372600828834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0.45869134347365498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0.57336417934206874</v>
      </c>
      <c r="I51" s="4">
        <f>'1'!I51</f>
        <v>0.34401850760524122</v>
      </c>
      <c r="J51" s="6">
        <f>'1'!J51</f>
        <v>0.75462431239815819</v>
      </c>
      <c r="K51" s="6">
        <f>'1'!K51</f>
        <v>0.75462431239815819</v>
      </c>
      <c r="L51" s="6">
        <f>'1'!L51</f>
        <v>1.6446566471348769</v>
      </c>
      <c r="M51" s="6">
        <f>'1'!M51</f>
        <v>0.56460882756910102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2.0558208089185963</v>
      </c>
      <c r="S51" s="6">
        <f>'1'!S51</f>
        <v>1.2334924853511577</v>
      </c>
      <c r="T51" s="6">
        <f>'1'!T51</f>
        <v>0.70576103446137628</v>
      </c>
      <c r="U51" s="6">
        <f>'1'!U51</f>
        <v>0.42345662067682577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0.43547763423651198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0.54434704279563995</v>
      </c>
      <c r="I52" s="4">
        <f>'1'!I52</f>
        <v>0.32660822567738401</v>
      </c>
      <c r="J52" s="6">
        <f>'1'!J52</f>
        <v>0.77345527340433196</v>
      </c>
      <c r="K52" s="6">
        <f>'1'!K52</f>
        <v>0.77345527340433196</v>
      </c>
      <c r="L52" s="6">
        <f>'1'!L52</f>
        <v>1.5614229394472663</v>
      </c>
      <c r="M52" s="6">
        <f>'1'!M52</f>
        <v>0.53603478678460104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1.9517786743090828</v>
      </c>
      <c r="S52" s="6">
        <f>'1'!S52</f>
        <v>1.1710672045854498</v>
      </c>
      <c r="T52" s="6">
        <f>'1'!T52</f>
        <v>0.67004348348075127</v>
      </c>
      <c r="U52" s="6">
        <f>'1'!U52</f>
        <v>0.4020260900884508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0.40763286412483701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0.50954108015604627</v>
      </c>
      <c r="I53" s="4">
        <f>'1'!I53</f>
        <v>0.30572464809362776</v>
      </c>
      <c r="J53" s="6">
        <f>'1'!J53</f>
        <v>0.79137399499518124</v>
      </c>
      <c r="K53" s="6">
        <f>'1'!K53</f>
        <v>0.79137399499518124</v>
      </c>
      <c r="L53" s="6">
        <f>'1'!L53</f>
        <v>1.461584372830107</v>
      </c>
      <c r="M53" s="6">
        <f>'1'!M53</f>
        <v>0.50176031609669514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1.8269804660376336</v>
      </c>
      <c r="S53" s="6">
        <f>'1'!S53</f>
        <v>1.0961882796225804</v>
      </c>
      <c r="T53" s="6">
        <f>'1'!T53</f>
        <v>0.62720039512086889</v>
      </c>
      <c r="U53" s="6">
        <f>'1'!U53</f>
        <v>0.37632023707252138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0.37604058255937201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0.47005072819921501</v>
      </c>
      <c r="I54" s="4">
        <f>'1'!I54</f>
        <v>0.282030436919529</v>
      </c>
      <c r="J54" s="6">
        <f>'1'!J54</f>
        <v>0.80824532817879247</v>
      </c>
      <c r="K54" s="6">
        <f>'1'!K54</f>
        <v>0.80824532817879247</v>
      </c>
      <c r="L54" s="6">
        <f>'1'!L54</f>
        <v>1.3483089500124037</v>
      </c>
      <c r="M54" s="6">
        <f>'1'!M54</f>
        <v>0.46287298737619009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1.6853861875155047</v>
      </c>
      <c r="S54" s="6">
        <f>'1'!S54</f>
        <v>1.0112317125093027</v>
      </c>
      <c r="T54" s="6">
        <f>'1'!T54</f>
        <v>0.57859123422023762</v>
      </c>
      <c r="U54" s="6">
        <f>'1'!U54</f>
        <v>0.34715474053214257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0.34249544587274799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0.42811930734093501</v>
      </c>
      <c r="I55" s="4">
        <f>'1'!I55</f>
        <v>0.25687158440456098</v>
      </c>
      <c r="J55" s="6">
        <f>'1'!J55</f>
        <v>0.82529270427981838</v>
      </c>
      <c r="K55" s="6">
        <f>'1'!K55</f>
        <v>0.82529270427981838</v>
      </c>
      <c r="L55" s="6">
        <f>'1'!L55</f>
        <v>1.2280314849682592</v>
      </c>
      <c r="M55" s="6">
        <f>'1'!M55</f>
        <v>0.42158186522016922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1.5350393562103239</v>
      </c>
      <c r="S55" s="6">
        <f>'1'!S55</f>
        <v>0.92102361372619446</v>
      </c>
      <c r="T55" s="6">
        <f>'1'!T55</f>
        <v>0.52697733152521153</v>
      </c>
      <c r="U55" s="6">
        <f>'1'!U55</f>
        <v>0.3161863989151269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0.30804685863009401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0.3850585732876175</v>
      </c>
      <c r="I56" s="4">
        <f>'1'!I56</f>
        <v>0.23103514397257052</v>
      </c>
      <c r="J56" s="6">
        <f>'1'!J56</f>
        <v>0.84085030710361219</v>
      </c>
      <c r="K56" s="6">
        <f>'1'!K56</f>
        <v>0.84085030710361219</v>
      </c>
      <c r="L56" s="6">
        <f>'1'!L56</f>
        <v>1.1045146608573402</v>
      </c>
      <c r="M56" s="6">
        <f>'1'!M56</f>
        <v>0.37917867464065508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1.3806433260716753</v>
      </c>
      <c r="S56" s="6">
        <f>'1'!S56</f>
        <v>0.82838599564300508</v>
      </c>
      <c r="T56" s="6">
        <f>'1'!T56</f>
        <v>0.47397334330081886</v>
      </c>
      <c r="U56" s="6">
        <f>'1'!U56</f>
        <v>0.28438400598049129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0.27330959956144202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0.34163699945180254</v>
      </c>
      <c r="I57" s="4">
        <f>'1'!I57</f>
        <v>0.2049821996710815</v>
      </c>
      <c r="J57" s="6">
        <f>'1'!J57</f>
        <v>0.85557875771350167</v>
      </c>
      <c r="K57" s="6">
        <f>'1'!K57</f>
        <v>0.85557875771350167</v>
      </c>
      <c r="L57" s="6">
        <f>'1'!L57</f>
        <v>0.97996279206065762</v>
      </c>
      <c r="M57" s="6">
        <f>'1'!M57</f>
        <v>0.33642015435294403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1.2249534900758221</v>
      </c>
      <c r="S57" s="6">
        <f>'1'!S57</f>
        <v>0.73497209404549324</v>
      </c>
      <c r="T57" s="6">
        <f>'1'!T57</f>
        <v>0.42052519294118007</v>
      </c>
      <c r="U57" s="6">
        <f>'1'!U57</f>
        <v>0.252315115764708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0.23951420570582699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0.29939275713228375</v>
      </c>
      <c r="I58" s="4">
        <f>'1'!I58</f>
        <v>0.17963565427937023</v>
      </c>
      <c r="J58" s="6">
        <f>'1'!J58</f>
        <v>0.87033020716602227</v>
      </c>
      <c r="K58" s="6">
        <f>'1'!K58</f>
        <v>0.87033020716602227</v>
      </c>
      <c r="L58" s="6">
        <f>'1'!L58</f>
        <v>0.85878801966085805</v>
      </c>
      <c r="M58" s="6">
        <f>'1'!M58</f>
        <v>0.2948209875634562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1.0734850245760725</v>
      </c>
      <c r="S58" s="6">
        <f>'1'!S58</f>
        <v>0.64409101474564356</v>
      </c>
      <c r="T58" s="6">
        <f>'1'!T58</f>
        <v>0.36852623445432026</v>
      </c>
      <c r="U58" s="6">
        <f>'1'!U58</f>
        <v>0.22111574067259215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0.20758500422406401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0.25948125528008004</v>
      </c>
      <c r="I59" s="4">
        <f>'1'!I59</f>
        <v>0.15568875316804801</v>
      </c>
      <c r="J59" s="6">
        <f>'1'!J59</f>
        <v>0.88426905828224989</v>
      </c>
      <c r="K59" s="6">
        <f>'1'!K59</f>
        <v>0.88426905828224989</v>
      </c>
      <c r="L59" s="6">
        <f>'1'!L59</f>
        <v>0.7443045566484231</v>
      </c>
      <c r="M59" s="6">
        <f>'1'!M59</f>
        <v>0.25551893996579711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0.93038069581052885</v>
      </c>
      <c r="S59" s="6">
        <f>'1'!S59</f>
        <v>0.55822841748631735</v>
      </c>
      <c r="T59" s="6">
        <f>'1'!T59</f>
        <v>0.31939867495724639</v>
      </c>
      <c r="U59" s="6">
        <f>'1'!U59</f>
        <v>0.19163920497434783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0.178227045844952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0.22278380730618999</v>
      </c>
      <c r="I60" s="4">
        <f>'1'!I60</f>
        <v>0.13367028438371401</v>
      </c>
      <c r="J60" s="6">
        <f>'1'!J60</f>
        <v>0.89797417486184294</v>
      </c>
      <c r="K60" s="6">
        <f>'1'!K60</f>
        <v>0.89797417486184294</v>
      </c>
      <c r="L60" s="6">
        <f>'1'!L60</f>
        <v>0.63904039136275581</v>
      </c>
      <c r="M60" s="6">
        <f>'1'!M60</f>
        <v>0.21938186719105238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0.79880048920344482</v>
      </c>
      <c r="S60" s="6">
        <f>'1'!S60</f>
        <v>0.47928029352206686</v>
      </c>
      <c r="T60" s="6">
        <f>'1'!T60</f>
        <v>0.27422733398881549</v>
      </c>
      <c r="U60" s="6">
        <f>'1'!U60</f>
        <v>0.16453640039328929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0.15243403497278901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0.19054254371598628</v>
      </c>
      <c r="I61" s="4">
        <f>'1'!I61</f>
        <v>0.11432552622959176</v>
      </c>
      <c r="J61" s="6">
        <f>'1'!J61</f>
        <v>0.91180001791019272</v>
      </c>
      <c r="K61" s="6">
        <f>'1'!K61</f>
        <v>0.91180001791019272</v>
      </c>
      <c r="L61" s="6">
        <f>'1'!L61</f>
        <v>0.54655849174966353</v>
      </c>
      <c r="M61" s="6">
        <f>'1'!M61</f>
        <v>0.18763293223683203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0.68319811468707936</v>
      </c>
      <c r="S61" s="6">
        <f>'1'!S61</f>
        <v>0.40991886881224765</v>
      </c>
      <c r="T61" s="6">
        <f>'1'!T61</f>
        <v>0.23454116529604002</v>
      </c>
      <c r="U61" s="6">
        <f>'1'!U61</f>
        <v>0.14072469917762404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0.13064089143010499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0.16330111428763122</v>
      </c>
      <c r="I62" s="4">
        <f>'1'!I62</f>
        <v>9.7980668572578741E-2</v>
      </c>
      <c r="J62" s="6">
        <f>'1'!J62</f>
        <v>0.92441565220431432</v>
      </c>
      <c r="K62" s="6">
        <f>'1'!K62</f>
        <v>0.92441565220431432</v>
      </c>
      <c r="L62" s="6">
        <f>'1'!L62</f>
        <v>0.46841828069181435</v>
      </c>
      <c r="M62" s="6">
        <f>'1'!M62</f>
        <v>0.16080748327261657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0.58552285086476796</v>
      </c>
      <c r="S62" s="6">
        <f>'1'!S62</f>
        <v>0.35131371051886073</v>
      </c>
      <c r="T62" s="6">
        <f>'1'!T62</f>
        <v>0.2010093540907707</v>
      </c>
      <c r="U62" s="6">
        <f>'1'!U62</f>
        <v>0.12060561245446243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0.112997539888067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0.14124692486008375</v>
      </c>
      <c r="I63" s="4">
        <f>'1'!I63</f>
        <v>8.4748154916050256E-2</v>
      </c>
      <c r="J63" s="6">
        <f>'1'!J63</f>
        <v>0.93703244847057565</v>
      </c>
      <c r="K63" s="6">
        <f>'1'!K63</f>
        <v>0.93703244847057565</v>
      </c>
      <c r="L63" s="6">
        <f>'1'!L63</f>
        <v>0.40515731925399123</v>
      </c>
      <c r="M63" s="6">
        <f>'1'!M63</f>
        <v>0.13909006442380914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0.50644664906748904</v>
      </c>
      <c r="S63" s="6">
        <f>'1'!S63</f>
        <v>0.30386798944049342</v>
      </c>
      <c r="T63" s="6">
        <f>'1'!T63</f>
        <v>0.17386258052976142</v>
      </c>
      <c r="U63" s="6">
        <f>'1'!U63</f>
        <v>0.10431754831785686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9.8424295403555795E-2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0.12303036925444474</v>
      </c>
      <c r="I64" s="4">
        <f>'1'!I64</f>
        <v>7.3818221552666846E-2</v>
      </c>
      <c r="J64" s="6">
        <f>'1'!J64</f>
        <v>0.94932243161503571</v>
      </c>
      <c r="K64" s="6">
        <f>'1'!K64</f>
        <v>0.94932243161503571</v>
      </c>
      <c r="L64" s="6">
        <f>'1'!L64</f>
        <v>0.35290435273784931</v>
      </c>
      <c r="M64" s="6">
        <f>'1'!M64</f>
        <v>0.12115167818794523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0.44113044092231163</v>
      </c>
      <c r="S64" s="6">
        <f>'1'!S64</f>
        <v>0.264678264553387</v>
      </c>
      <c r="T64" s="6">
        <f>'1'!T64</f>
        <v>0.15143959773493154</v>
      </c>
      <c r="U64" s="6">
        <f>'1'!U64</f>
        <v>9.0863758640958914E-2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8.7678335152613002E-2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0.10959791894076626</v>
      </c>
      <c r="I65" s="4">
        <f>'1'!I65</f>
        <v>6.5758751364459744E-2</v>
      </c>
      <c r="J65" s="6">
        <f>'1'!J65</f>
        <v>0.96136119199022629</v>
      </c>
      <c r="K65" s="6">
        <f>'1'!K65</f>
        <v>0.96136119199022629</v>
      </c>
      <c r="L65" s="6">
        <f>'1'!L65</f>
        <v>0.31437427099983345</v>
      </c>
      <c r="M65" s="6">
        <f>'1'!M65</f>
        <v>0.10792434328242516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0.3929678387497918</v>
      </c>
      <c r="S65" s="6">
        <f>'1'!S65</f>
        <v>0.2357807032498751</v>
      </c>
      <c r="T65" s="6">
        <f>'1'!T65</f>
        <v>0.13490542910303144</v>
      </c>
      <c r="U65" s="6">
        <f>'1'!U65</f>
        <v>8.0943257461818865E-2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7.9504700604519696E-2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9.938087575564962E-2</v>
      </c>
      <c r="I66" s="4">
        <f>'1'!I66</f>
        <v>5.9628525453389772E-2</v>
      </c>
      <c r="J66" s="6">
        <f>'1'!J66</f>
        <v>0.97266601077715831</v>
      </c>
      <c r="K66" s="6">
        <f>'1'!K66</f>
        <v>0.97266601077715831</v>
      </c>
      <c r="L66" s="6">
        <f>'1'!L66</f>
        <v>0.28506736869605143</v>
      </c>
      <c r="M66" s="6">
        <f>'1'!M66</f>
        <v>9.7863315785745753E-2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0.35633421087006428</v>
      </c>
      <c r="S66" s="6">
        <f>'1'!S66</f>
        <v>0.21380052652203857</v>
      </c>
      <c r="T66" s="6">
        <f>'1'!T66</f>
        <v>0.12232914473218219</v>
      </c>
      <c r="U66" s="6">
        <f>'1'!U66</f>
        <v>7.3397486839309314E-2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7.3463633317108007E-2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9.1829541646385016E-2</v>
      </c>
      <c r="I67" s="4">
        <f>'1'!I67</f>
        <v>5.5097724987831005E-2</v>
      </c>
      <c r="J67" s="6">
        <f>'1'!J67</f>
        <v>0.98172146272311445</v>
      </c>
      <c r="K67" s="6">
        <f>'1'!K67</f>
        <v>0.98172146272311445</v>
      </c>
      <c r="L67" s="6">
        <f>'1'!L67</f>
        <v>0.26340687387443651</v>
      </c>
      <c r="M67" s="6">
        <f>'1'!M67</f>
        <v>9.0427291611883245E-2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0.32925859234304566</v>
      </c>
      <c r="S67" s="6">
        <f>'1'!S67</f>
        <v>0.19755515540582738</v>
      </c>
      <c r="T67" s="6">
        <f>'1'!T67</f>
        <v>0.11303411451485405</v>
      </c>
      <c r="U67" s="6">
        <f>'1'!U67</f>
        <v>6.7820468708912438E-2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6.9457433004101204E-2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8.6821791255126513E-2</v>
      </c>
      <c r="I68" s="4">
        <f>'1'!I68</f>
        <v>5.2093074753075903E-2</v>
      </c>
      <c r="J68" s="6">
        <f>'1'!J68</f>
        <v>0.98869489803812671</v>
      </c>
      <c r="K68" s="6">
        <f>'1'!K68</f>
        <v>0.98869489803812671</v>
      </c>
      <c r="L68" s="6">
        <f>'1'!L68</f>
        <v>0.24904247814670488</v>
      </c>
      <c r="M68" s="6">
        <f>'1'!M68</f>
        <v>8.5496010274406578E-2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0.3113030976833811</v>
      </c>
      <c r="S68" s="6">
        <f>'1'!S68</f>
        <v>0.18678185861002866</v>
      </c>
      <c r="T68" s="6">
        <f>'1'!T68</f>
        <v>0.10687001284300822</v>
      </c>
      <c r="U68" s="6">
        <f>'1'!U68</f>
        <v>6.4122007705804937E-2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6.7222863487485199E-2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8.4028579359356495E-2</v>
      </c>
      <c r="I69" s="4">
        <f>'1'!I69</f>
        <v>5.0417147615613903E-2</v>
      </c>
      <c r="J69" s="6">
        <f>'1'!J69</f>
        <v>0.99534873937486268</v>
      </c>
      <c r="K69" s="6">
        <f>'1'!K69</f>
        <v>0.99534873937486268</v>
      </c>
      <c r="L69" s="6">
        <f>'1'!L69</f>
        <v>0.24103033738739588</v>
      </c>
      <c r="M69" s="6">
        <f>'1'!M69</f>
        <v>8.2745451117689731E-2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0.30128792173424485</v>
      </c>
      <c r="S69" s="6">
        <f>'1'!S69</f>
        <v>0.18077275304054691</v>
      </c>
      <c r="T69" s="6">
        <f>'1'!T69</f>
        <v>0.10343181389711216</v>
      </c>
      <c r="U69" s="6">
        <f>'1'!U69</f>
        <v>6.2059088338267301E-2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6.6849098344490807E-2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8.3561372930613512E-2</v>
      </c>
      <c r="I70" s="4">
        <f>'1'!I70</f>
        <v>5.0136823758368101E-2</v>
      </c>
      <c r="J70" s="6">
        <f>'1'!J70</f>
        <v>0.99946010419294218</v>
      </c>
      <c r="K70" s="6">
        <f>'1'!K70</f>
        <v>0.99946010419294218</v>
      </c>
      <c r="L70" s="6">
        <f>'1'!L70</f>
        <v>0.23969018711937942</v>
      </c>
      <c r="M70" s="6">
        <f>'1'!M70</f>
        <v>8.2285378996916472E-2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0.29961273389922427</v>
      </c>
      <c r="S70" s="6">
        <f>'1'!S70</f>
        <v>0.17976764033953457</v>
      </c>
      <c r="T70" s="6">
        <f>'1'!T70</f>
        <v>0.10285672374614559</v>
      </c>
      <c r="U70" s="6">
        <f>'1'!U70</f>
        <v>6.1714034247687358E-2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6.7844370242486393E-2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8.4805462803107995E-2</v>
      </c>
      <c r="I71" s="4">
        <f>'1'!I71</f>
        <v>5.0883277681864791E-2</v>
      </c>
      <c r="J71" s="6">
        <f>'1'!J71</f>
        <v>1</v>
      </c>
      <c r="K71" s="6">
        <f>'1'!K71</f>
        <v>1</v>
      </c>
      <c r="L71" s="6">
        <f>'1'!L71</f>
        <v>0.24325877537820492</v>
      </c>
      <c r="M71" s="6">
        <f>'1'!M71</f>
        <v>8.3510471441836431E-2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0.30407346922275613</v>
      </c>
      <c r="S71" s="6">
        <f>'1'!S71</f>
        <v>0.18244408153365368</v>
      </c>
      <c r="T71" s="6">
        <f>'1'!T71</f>
        <v>0.10438808930229554</v>
      </c>
      <c r="U71" s="6">
        <f>'1'!U71</f>
        <v>6.2632853581377324E-2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6.9663091978200406E-2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8.7078864972750511E-2</v>
      </c>
      <c r="I72" s="4">
        <f>'1'!I72</f>
        <v>5.2247318983650301E-2</v>
      </c>
      <c r="J72" s="6">
        <f>'1'!J72</f>
        <v>0.99896816189048543</v>
      </c>
      <c r="K72" s="6">
        <f>'1'!K72</f>
        <v>0.99896816189048543</v>
      </c>
      <c r="L72" s="6">
        <f>'1'!L72</f>
        <v>0.24977987684325259</v>
      </c>
      <c r="M72" s="6">
        <f>'1'!M72</f>
        <v>8.574915844015539E-2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0.31222484605406575</v>
      </c>
      <c r="S72" s="6">
        <f>'1'!S72</f>
        <v>0.18733490763243943</v>
      </c>
      <c r="T72" s="6">
        <f>'1'!T72</f>
        <v>0.10718644805019424</v>
      </c>
      <c r="U72" s="6">
        <f>'1'!U72</f>
        <v>6.4311868830116539E-2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7.2645734528929695E-2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9.0807168161162119E-2</v>
      </c>
      <c r="I73" s="4">
        <f>'1'!I73</f>
        <v>5.4484300896697271E-2</v>
      </c>
      <c r="J73" s="6">
        <f>'1'!J73</f>
        <v>0.9931405142069627</v>
      </c>
      <c r="K73" s="6">
        <f>'1'!K73</f>
        <v>0.9931405142069627</v>
      </c>
      <c r="L73" s="6">
        <f>'1'!L73</f>
        <v>0.2604742641842816</v>
      </c>
      <c r="M73" s="6">
        <f>'1'!M73</f>
        <v>8.9420529913774013E-2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0.32559283023035201</v>
      </c>
      <c r="S73" s="6">
        <f>'1'!S73</f>
        <v>0.19535569813821119</v>
      </c>
      <c r="T73" s="6">
        <f>'1'!T73</f>
        <v>0.11177566239221752</v>
      </c>
      <c r="U73" s="6">
        <f>'1'!U73</f>
        <v>6.7065397435330507E-2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7.62663151339317E-2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9.5332893917414618E-2</v>
      </c>
      <c r="I74" s="4">
        <f>'1'!I74</f>
        <v>5.7199736350448775E-2</v>
      </c>
      <c r="J74" s="6">
        <f>'1'!J74</f>
        <v>0.98250421078677341</v>
      </c>
      <c r="K74" s="6">
        <f>'1'!K74</f>
        <v>0.98250421078677341</v>
      </c>
      <c r="L74" s="6">
        <f>'1'!L74</f>
        <v>0.27345600461437142</v>
      </c>
      <c r="M74" s="6">
        <f>'1'!M74</f>
        <v>9.3877147200311095E-2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0.34182000576796429</v>
      </c>
      <c r="S74" s="6">
        <f>'1'!S74</f>
        <v>0.20509200346077855</v>
      </c>
      <c r="T74" s="6">
        <f>'1'!T74</f>
        <v>0.11734643400038887</v>
      </c>
      <c r="U74" s="6">
        <f>'1'!U74</f>
        <v>7.0407860400233321E-2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8.1149613314322994E-2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0.10143701664290375</v>
      </c>
      <c r="I75" s="4">
        <f>'1'!I75</f>
        <v>6.0862209985742245E-2</v>
      </c>
      <c r="J75" s="6">
        <f>'1'!J75</f>
        <v>0.96862505497243467</v>
      </c>
      <c r="K75" s="6">
        <f>'1'!K75</f>
        <v>0.96862505497243467</v>
      </c>
      <c r="L75" s="6">
        <f>'1'!L75</f>
        <v>0.29096527076162643</v>
      </c>
      <c r="M75" s="6">
        <f>'1'!M75</f>
        <v>9.9888059112058156E-2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0.36370658845203302</v>
      </c>
      <c r="S75" s="6">
        <f>'1'!S75</f>
        <v>0.21822395307121983</v>
      </c>
      <c r="T75" s="6">
        <f>'1'!T75</f>
        <v>0.1248600738900727</v>
      </c>
      <c r="U75" s="6">
        <f>'1'!U75</f>
        <v>7.4916044334043613E-2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8.6447953909198197E-2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0.10805994238649774</v>
      </c>
      <c r="I76" s="4">
        <f>'1'!I76</f>
        <v>6.4835965431898651E-2</v>
      </c>
      <c r="J76" s="6">
        <f>'1'!J76</f>
        <v>0.95190318205681823</v>
      </c>
      <c r="K76" s="6">
        <f>'1'!K76</f>
        <v>0.95190318205681823</v>
      </c>
      <c r="L76" s="6">
        <f>'1'!L76</f>
        <v>0.30996268852878023</v>
      </c>
      <c r="M76" s="6">
        <f>'1'!M76</f>
        <v>0.10640985184675378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0.3874533606609753</v>
      </c>
      <c r="S76" s="6">
        <f>'1'!S76</f>
        <v>0.23247201639658516</v>
      </c>
      <c r="T76" s="6">
        <f>'1'!T76</f>
        <v>0.13301231480844222</v>
      </c>
      <c r="U76" s="6">
        <f>'1'!U76</f>
        <v>7.9807388885065333E-2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9.2910153254178396E-2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0.11613769156772299</v>
      </c>
      <c r="I77" s="4">
        <f>'1'!I77</f>
        <v>6.9682614940633797E-2</v>
      </c>
      <c r="J77" s="6">
        <f>'1'!J77</f>
        <v>0.93182876697996109</v>
      </c>
      <c r="K77" s="6">
        <f>'1'!K77</f>
        <v>0.93182876697996109</v>
      </c>
      <c r="L77" s="6">
        <f>'1'!L77</f>
        <v>0.33313316963563105</v>
      </c>
      <c r="M77" s="6">
        <f>'1'!M77</f>
        <v>0.11436425266028612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0.4164164620445388</v>
      </c>
      <c r="S77" s="6">
        <f>'1'!S77</f>
        <v>0.2498498772267233</v>
      </c>
      <c r="T77" s="6">
        <f>'1'!T77</f>
        <v>0.14295531582535764</v>
      </c>
      <c r="U77" s="6">
        <f>'1'!U77</f>
        <v>8.5773189495214591E-2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0.100452173659398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0.1255652170742475</v>
      </c>
      <c r="I78" s="4">
        <f>'1'!I78</f>
        <v>7.5339130244548497E-2</v>
      </c>
      <c r="J78" s="6">
        <f>'1'!J78</f>
        <v>0.90922768467207682</v>
      </c>
      <c r="K78" s="6">
        <f>'1'!K78</f>
        <v>0.90922768467207682</v>
      </c>
      <c r="L78" s="6">
        <f>'1'!L78</f>
        <v>0.36017539349435035</v>
      </c>
      <c r="M78" s="6">
        <f>'1'!M78</f>
        <v>0.12364781852452365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0.45021924186793794</v>
      </c>
      <c r="S78" s="6">
        <f>'1'!S78</f>
        <v>0.27013154512076276</v>
      </c>
      <c r="T78" s="6">
        <f>'1'!T78</f>
        <v>0.15455977315565456</v>
      </c>
      <c r="U78" s="6">
        <f>'1'!U78</f>
        <v>9.2735863893392737E-2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0.10850219613869599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0.13562774517337001</v>
      </c>
      <c r="I79" s="4">
        <f>'1'!I79</f>
        <v>8.1376647104021996E-2</v>
      </c>
      <c r="J79" s="6">
        <f>'1'!J79</f>
        <v>0.884009893332247</v>
      </c>
      <c r="K79" s="6">
        <f>'1'!K79</f>
        <v>0.884009893332247</v>
      </c>
      <c r="L79" s="6">
        <f>'1'!L79</f>
        <v>0.38903907964962015</v>
      </c>
      <c r="M79" s="6">
        <f>'1'!M79</f>
        <v>0.13355669040233445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0.48629884956202518</v>
      </c>
      <c r="S79" s="6">
        <f>'1'!S79</f>
        <v>0.29177930973721511</v>
      </c>
      <c r="T79" s="6">
        <f>'1'!T79</f>
        <v>0.16694586300291805</v>
      </c>
      <c r="U79" s="6">
        <f>'1'!U79</f>
        <v>0.10016751780175084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0.27889793548868202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0.117825837394632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0.14728229674328999</v>
      </c>
      <c r="I80" s="4">
        <f>'1'!I80</f>
        <v>8.8369378045974001E-2</v>
      </c>
      <c r="J80" s="6">
        <f>'1'!J80</f>
        <v>0.85725957123580965</v>
      </c>
      <c r="K80" s="6">
        <f>'1'!K80</f>
        <v>0.85725957123580965</v>
      </c>
      <c r="L80" s="6">
        <f>'1'!L80</f>
        <v>0.42246937822676528</v>
      </c>
      <c r="M80" s="6">
        <f>'1'!M80</f>
        <v>0.14503327532831806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0.52808672278345659</v>
      </c>
      <c r="S80" s="6">
        <f>'1'!S80</f>
        <v>0.31685203367007397</v>
      </c>
      <c r="T80" s="6">
        <f>'1'!T80</f>
        <v>0.18129159416039758</v>
      </c>
      <c r="U80" s="6">
        <f>'1'!U80</f>
        <v>0.10877495649623854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0.27889793548868202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0.12843471638892101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0.16054339548615126</v>
      </c>
      <c r="I81" s="4">
        <f>'1'!I81</f>
        <v>9.6326037291690758E-2</v>
      </c>
      <c r="J81" s="6">
        <f>'1'!J81</f>
        <v>0.82890510622319347</v>
      </c>
      <c r="K81" s="6">
        <f>'1'!K81</f>
        <v>0.82890510622319347</v>
      </c>
      <c r="L81" s="6">
        <f>'1'!L81</f>
        <v>0.46050794949012097</v>
      </c>
      <c r="M81" s="6">
        <f>'1'!M81</f>
        <v>0.158091875225641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0.57563493686265121</v>
      </c>
      <c r="S81" s="6">
        <f>'1'!S81</f>
        <v>0.34538096211759073</v>
      </c>
      <c r="T81" s="6">
        <f>'1'!T81</f>
        <v>0.19761484403205126</v>
      </c>
      <c r="U81" s="6">
        <f>'1'!U81</f>
        <v>0.11856890641923075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0.13886754984142199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0.1735844373017775</v>
      </c>
      <c r="I82" s="4">
        <f>'1'!I82</f>
        <v>0.10415066238106649</v>
      </c>
      <c r="J82" s="6">
        <f>'1'!J82</f>
        <v>0.80161786412102365</v>
      </c>
      <c r="K82" s="6">
        <f>'1'!K82</f>
        <v>0.80161786412102365</v>
      </c>
      <c r="L82" s="6">
        <f>'1'!L82</f>
        <v>0.49791530223448849</v>
      </c>
      <c r="M82" s="6">
        <f>'1'!M82</f>
        <v>0.17093377849600128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0.62239412779311065</v>
      </c>
      <c r="S82" s="6">
        <f>'1'!S82</f>
        <v>0.37343647667586638</v>
      </c>
      <c r="T82" s="6">
        <f>'1'!T82</f>
        <v>0.21366722312000158</v>
      </c>
      <c r="U82" s="6">
        <f>'1'!U82</f>
        <v>0.12820033387200097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0.14949223337814599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0.18686529172268249</v>
      </c>
      <c r="I83" s="4">
        <f>'1'!I83</f>
        <v>0.11211917503360949</v>
      </c>
      <c r="J83" s="6">
        <f>'1'!J83</f>
        <v>0.77418478625463116</v>
      </c>
      <c r="K83" s="6">
        <f>'1'!K83</f>
        <v>0.77418478625463116</v>
      </c>
      <c r="L83" s="6">
        <f>'1'!L83</f>
        <v>0.53601054133372217</v>
      </c>
      <c r="M83" s="6">
        <f>'1'!M83</f>
        <v>0.18401183239938174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0.67001317666715265</v>
      </c>
      <c r="S83" s="6">
        <f>'1'!S83</f>
        <v>0.40200790600029163</v>
      </c>
      <c r="T83" s="6">
        <f>'1'!T83</f>
        <v>0.23001479049922718</v>
      </c>
      <c r="U83" s="6">
        <f>'1'!U83</f>
        <v>0.13800887429953629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0.16120077170014999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0.20150096462518749</v>
      </c>
      <c r="I84" s="4">
        <f>'1'!I84</f>
        <v>0.12090057877511248</v>
      </c>
      <c r="J84" s="6">
        <f>'1'!J84</f>
        <v>0.74813768588638563</v>
      </c>
      <c r="K84" s="6">
        <f>'1'!K84</f>
        <v>0.74813768588638563</v>
      </c>
      <c r="L84" s="6">
        <f>'1'!L84</f>
        <v>0.57799198627159321</v>
      </c>
      <c r="M84" s="6">
        <f>'1'!M84</f>
        <v>0.19842401651533129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0.72248998283949151</v>
      </c>
      <c r="S84" s="6">
        <f>'1'!S84</f>
        <v>0.4334939897036949</v>
      </c>
      <c r="T84" s="6">
        <f>'1'!T84</f>
        <v>0.2480300206441641</v>
      </c>
      <c r="U84" s="6">
        <f>'1'!U84</f>
        <v>0.14881801238649847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0.17349661769848601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0.21687077212310751</v>
      </c>
      <c r="I85" s="4">
        <f>'1'!I85</f>
        <v>0.13012246327386451</v>
      </c>
      <c r="J85" s="6">
        <f>'1'!J85</f>
        <v>0.72286071128242879</v>
      </c>
      <c r="K85" s="6">
        <f>'1'!K85</f>
        <v>0.72286071128242879</v>
      </c>
      <c r="L85" s="6">
        <f>'1'!L85</f>
        <v>0.62207924699939798</v>
      </c>
      <c r="M85" s="6">
        <f>'1'!M85</f>
        <v>0.21355912488802603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0.77759905874924751</v>
      </c>
      <c r="S85" s="6">
        <f>'1'!S85</f>
        <v>0.46655943524954846</v>
      </c>
      <c r="T85" s="6">
        <f>'1'!T85</f>
        <v>0.26694890611003252</v>
      </c>
      <c r="U85" s="6">
        <f>'1'!U85</f>
        <v>0.16016934366601954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0.18586894482899199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0.23233618103623999</v>
      </c>
      <c r="I86" s="4">
        <f>'1'!I86</f>
        <v>0.139401708621744</v>
      </c>
      <c r="J86" s="6">
        <f>'1'!J86</f>
        <v>0.69734091002484944</v>
      </c>
      <c r="K86" s="6">
        <f>'1'!K86</f>
        <v>0.69734091002484944</v>
      </c>
      <c r="L86" s="6">
        <f>'1'!L86</f>
        <v>0.66644073396712089</v>
      </c>
      <c r="M86" s="6">
        <f>'1'!M86</f>
        <v>0.22878837482885817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0.83305091745890114</v>
      </c>
      <c r="S86" s="6">
        <f>'1'!S86</f>
        <v>0.49983055047534064</v>
      </c>
      <c r="T86" s="6">
        <f>'1'!T86</f>
        <v>0.28598546853607271</v>
      </c>
      <c r="U86" s="6">
        <f>'1'!U86</f>
        <v>0.17159128112164362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0.197775891261006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0.24721986407625751</v>
      </c>
      <c r="I87" s="4">
        <f>'1'!I87</f>
        <v>0.1483319184457545</v>
      </c>
      <c r="J87" s="6">
        <f>'1'!J87</f>
        <v>0.67252933385972447</v>
      </c>
      <c r="K87" s="6">
        <f>'1'!K87</f>
        <v>0.67252933385972447</v>
      </c>
      <c r="L87" s="6">
        <f>'1'!L87</f>
        <v>0.70913357933060761</v>
      </c>
      <c r="M87" s="6">
        <f>'1'!M87</f>
        <v>0.24344478193258987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0.88641697416325949</v>
      </c>
      <c r="S87" s="6">
        <f>'1'!S87</f>
        <v>0.53185018449795574</v>
      </c>
      <c r="T87" s="6">
        <f>'1'!T87</f>
        <v>0.30430597741573734</v>
      </c>
      <c r="U87" s="6">
        <f>'1'!U87</f>
        <v>0.18258358644944239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0.20935961493236899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0.26169951866546126</v>
      </c>
      <c r="I88" s="4">
        <f>'1'!I88</f>
        <v>0.15701971119927674</v>
      </c>
      <c r="J88" s="6">
        <f>'1'!J88</f>
        <v>0.64922012516049177</v>
      </c>
      <c r="K88" s="6">
        <f>'1'!K88</f>
        <v>0.64922012516049177</v>
      </c>
      <c r="L88" s="6">
        <f>'1'!L88</f>
        <v>0.75066749621337736</v>
      </c>
      <c r="M88" s="6">
        <f>'1'!M88</f>
        <v>0.25770333015685637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0.93833437026672173</v>
      </c>
      <c r="S88" s="6">
        <f>'1'!S88</f>
        <v>0.56300062216003299</v>
      </c>
      <c r="T88" s="6">
        <f>'1'!T88</f>
        <v>0.32212916269607045</v>
      </c>
      <c r="U88" s="6">
        <f>'1'!U88</f>
        <v>0.19327749761764229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0.221083418390981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0.27635427298872628</v>
      </c>
      <c r="I89" s="4">
        <f>'1'!I89</f>
        <v>0.16581256379323575</v>
      </c>
      <c r="J89" s="6">
        <f>'1'!J89</f>
        <v>0.62727743187892293</v>
      </c>
      <c r="K89" s="6">
        <f>'1'!K89</f>
        <v>0.62727743187892293</v>
      </c>
      <c r="L89" s="6">
        <f>'1'!L89</f>
        <v>0.79270367492538429</v>
      </c>
      <c r="M89" s="6">
        <f>'1'!M89</f>
        <v>0.27213430431758345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0.9908795936567304</v>
      </c>
      <c r="S89" s="6">
        <f>'1'!S89</f>
        <v>0.59452775619403819</v>
      </c>
      <c r="T89" s="6">
        <f>'1'!T89</f>
        <v>0.34016788039697932</v>
      </c>
      <c r="U89" s="6">
        <f>'1'!U89</f>
        <v>0.20410072823818759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0.23272885411055999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0.29091106763819996</v>
      </c>
      <c r="I90" s="4">
        <f>'1'!I90</f>
        <v>0.17454664058291999</v>
      </c>
      <c r="J90" s="6">
        <f>'1'!J90</f>
        <v>0.60652745051039991</v>
      </c>
      <c r="K90" s="6">
        <f>'1'!K90</f>
        <v>0.60652745051039991</v>
      </c>
      <c r="L90" s="6">
        <f>'1'!L90</f>
        <v>0.8344588628910965</v>
      </c>
      <c r="M90" s="6">
        <f>'1'!M90</f>
        <v>0.28646881466253499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1.0430735786138707</v>
      </c>
      <c r="S90" s="6">
        <f>'1'!S90</f>
        <v>0.62584414716832237</v>
      </c>
      <c r="T90" s="6">
        <f>'1'!T90</f>
        <v>0.35808601832816872</v>
      </c>
      <c r="U90" s="6">
        <f>'1'!U90</f>
        <v>0.21485161099690125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0.243201417268745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0.30400177158593122</v>
      </c>
      <c r="I91" s="4">
        <f>'1'!I91</f>
        <v>0.18240106295155875</v>
      </c>
      <c r="J91" s="6">
        <f>'1'!J91</f>
        <v>0.58675350329629983</v>
      </c>
      <c r="K91" s="6">
        <f>'1'!K91</f>
        <v>0.58675350329629983</v>
      </c>
      <c r="L91" s="6">
        <f>'1'!L91</f>
        <v>0.87200866812660349</v>
      </c>
      <c r="M91" s="6">
        <f>'1'!M91</f>
        <v>0.29935962171724845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1.0900108351582545</v>
      </c>
      <c r="S91" s="6">
        <f>'1'!S91</f>
        <v>0.65400650109495262</v>
      </c>
      <c r="T91" s="6">
        <f>'1'!T91</f>
        <v>0.37419952714656057</v>
      </c>
      <c r="U91" s="6">
        <f>'1'!U91</f>
        <v>0.22451971628793632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0.25224725131751202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0.31530906414689003</v>
      </c>
      <c r="I92" s="4">
        <f>'1'!I92</f>
        <v>0.18918543848813402</v>
      </c>
      <c r="J92" s="6">
        <f>'1'!J92</f>
        <v>0.56899557735529704</v>
      </c>
      <c r="K92" s="6">
        <f>'1'!K92</f>
        <v>0.56899557735529704</v>
      </c>
      <c r="L92" s="6">
        <f>'1'!L92</f>
        <v>0.90444287755492714</v>
      </c>
      <c r="M92" s="6">
        <f>'1'!M92</f>
        <v>0.31049425032824673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1.1305535969436589</v>
      </c>
      <c r="S92" s="6">
        <f>'1'!S92</f>
        <v>0.67833215816619541</v>
      </c>
      <c r="T92" s="6">
        <f>'1'!T92</f>
        <v>0.38811781291030845</v>
      </c>
      <c r="U92" s="6">
        <f>'1'!U92</f>
        <v>0.23287068774618505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0.26104536127297401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0.3263067015912175</v>
      </c>
      <c r="I93" s="4">
        <f>'1'!I93</f>
        <v>0.19578402095473052</v>
      </c>
      <c r="J93" s="6">
        <f>'1'!J93</f>
        <v>0.55428473290319857</v>
      </c>
      <c r="K93" s="6">
        <f>'1'!K93</f>
        <v>0.55428473290319857</v>
      </c>
      <c r="L93" s="6">
        <f>'1'!L93</f>
        <v>0.93598886207448273</v>
      </c>
      <c r="M93" s="6">
        <f>'1'!M93</f>
        <v>0.3213239522998575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1.1699860775931035</v>
      </c>
      <c r="S93" s="6">
        <f>'1'!S93</f>
        <v>0.70199164655586199</v>
      </c>
      <c r="T93" s="6">
        <f>'1'!T93</f>
        <v>0.40165494037482186</v>
      </c>
      <c r="U93" s="6">
        <f>'1'!U93</f>
        <v>0.24099296422489314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0.268365414355131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0.33545676794391377</v>
      </c>
      <c r="I94" s="4">
        <f>'1'!I94</f>
        <v>0.20127406076634824</v>
      </c>
      <c r="J94" s="6">
        <f>'1'!J94</f>
        <v>0.54098576141662602</v>
      </c>
      <c r="K94" s="6">
        <f>'1'!K94</f>
        <v>0.54098576141662602</v>
      </c>
      <c r="L94" s="6">
        <f>'1'!L94</f>
        <v>0.96223521298178105</v>
      </c>
      <c r="M94" s="6">
        <f>'1'!M94</f>
        <v>0.33033429585062396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1.2027940162272264</v>
      </c>
      <c r="S94" s="6">
        <f>'1'!S94</f>
        <v>0.72167640973633573</v>
      </c>
      <c r="T94" s="6">
        <f>'1'!T94</f>
        <v>0.41291786981327994</v>
      </c>
      <c r="U94" s="6">
        <f>'1'!U94</f>
        <v>0.24775072188796798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0.273650095848052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0.34206261981006503</v>
      </c>
      <c r="I95" s="4">
        <f>'1'!I95</f>
        <v>0.205237571886039</v>
      </c>
      <c r="J95" s="6">
        <f>'1'!J95</f>
        <v>0.52903509520557312</v>
      </c>
      <c r="K95" s="6">
        <f>'1'!K95</f>
        <v>0.52903509520557312</v>
      </c>
      <c r="L95" s="6">
        <f>'1'!L95</f>
        <v>0.98118365547799835</v>
      </c>
      <c r="M95" s="6">
        <f>'1'!M95</f>
        <v>0.33683927542839009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1.2264795693474979</v>
      </c>
      <c r="S95" s="6">
        <f>'1'!S95</f>
        <v>0.73588774160849879</v>
      </c>
      <c r="T95" s="6">
        <f>'1'!T95</f>
        <v>0.42104909428548765</v>
      </c>
      <c r="U95" s="6">
        <f>'1'!U95</f>
        <v>0.25262945657129254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0.27788822406031199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0.34736028007538999</v>
      </c>
      <c r="I96" s="4">
        <f>'1'!I96</f>
        <v>0.208416168045234</v>
      </c>
      <c r="J96" s="6">
        <f>'1'!J96</f>
        <v>0.51841016058166012</v>
      </c>
      <c r="K96" s="6">
        <f>'1'!K96</f>
        <v>0.51841016058166012</v>
      </c>
      <c r="L96" s="6">
        <f>'1'!L96</f>
        <v>0.99637963821209063</v>
      </c>
      <c r="M96" s="6">
        <f>'1'!M96</f>
        <v>0.34205603967532444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1.2454745477651132</v>
      </c>
      <c r="S96" s="6">
        <f>'1'!S96</f>
        <v>0.74728472865906803</v>
      </c>
      <c r="T96" s="6">
        <f>'1'!T96</f>
        <v>0.42757004959415557</v>
      </c>
      <c r="U96" s="6">
        <f>'1'!U96</f>
        <v>0.25654202975649332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0.27889793548868202</v>
      </c>
      <c r="D97" s="3" t="e">
        <f>'1'!D97</f>
        <v>#N/A</v>
      </c>
      <c r="E97" s="54" t="e">
        <f>'1'!E97</f>
        <v>#N/A</v>
      </c>
      <c r="F97" s="3">
        <f>'1'!F97</f>
        <v>0.27889793548868202</v>
      </c>
      <c r="G97" s="54">
        <f>'1'!G97</f>
        <v>281</v>
      </c>
      <c r="H97" s="4">
        <f>'1'!H97</f>
        <v>0.34862241936085253</v>
      </c>
      <c r="I97" s="4">
        <f>'1'!I97</f>
        <v>0.20917345161651152</v>
      </c>
      <c r="J97" s="6">
        <f>'1'!J97</f>
        <v>0.50909457460160557</v>
      </c>
      <c r="K97" s="6">
        <f>'1'!K97</f>
        <v>0.50909457460160557</v>
      </c>
      <c r="L97" s="6">
        <f>'1'!L97</f>
        <v>0.99999999999999989</v>
      </c>
      <c r="M97" s="6">
        <f>'1'!M97</f>
        <v>0.34329890591613432</v>
      </c>
      <c r="N97" s="3" t="e">
        <f>'1'!N97</f>
        <v>#N/A</v>
      </c>
      <c r="O97" s="3" t="e">
        <f>'1'!O97</f>
        <v>#N/A</v>
      </c>
      <c r="P97" s="3">
        <f>'1'!P97</f>
        <v>0.99999999999999989</v>
      </c>
      <c r="Q97" s="3">
        <f>'1'!Q97</f>
        <v>0.34329890591613432</v>
      </c>
      <c r="R97" s="6">
        <f>'1'!R97</f>
        <v>1.2499999999999998</v>
      </c>
      <c r="S97" s="6">
        <f>'1'!S97</f>
        <v>0.74999999999999989</v>
      </c>
      <c r="T97" s="6">
        <f>'1'!T97</f>
        <v>0.42912363239516793</v>
      </c>
      <c r="U97" s="6">
        <f>'1'!U97</f>
        <v>0.25747417943710071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0.27653065081794298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0.34566331352242874</v>
      </c>
      <c r="I98" s="4">
        <f>'1'!I98</f>
        <v>0.20739798811345722</v>
      </c>
      <c r="J98" s="6">
        <f>'1'!J98</f>
        <v>0.5014660629660419</v>
      </c>
      <c r="K98" s="6">
        <f>'1'!K98</f>
        <v>0.5014660629660419</v>
      </c>
      <c r="L98" s="6">
        <f>'1'!L98</f>
        <v>0.99151200360593872</v>
      </c>
      <c r="M98" s="6">
        <f>'1'!M98</f>
        <v>0.340384986040633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1.2393900045074233</v>
      </c>
      <c r="S98" s="6">
        <f>'1'!S98</f>
        <v>0.74363400270445401</v>
      </c>
      <c r="T98" s="6">
        <f>'1'!T98</f>
        <v>0.42548123255079123</v>
      </c>
      <c r="U98" s="6">
        <f>'1'!U98</f>
        <v>0.25528873953047476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0.27229908190171098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0.34037385237713874</v>
      </c>
      <c r="I99" s="4">
        <f>'1'!I99</f>
        <v>0.20422431142628322</v>
      </c>
      <c r="J99" s="6">
        <f>'1'!J99</f>
        <v>0.49588692223017994</v>
      </c>
      <c r="K99" s="6">
        <f>'1'!K99</f>
        <v>0.49588692223017994</v>
      </c>
      <c r="L99" s="6">
        <f>'1'!L99</f>
        <v>0.97633953949709729</v>
      </c>
      <c r="M99" s="6">
        <f>'1'!M99</f>
        <v>0.33517629571201596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1.2204244243713716</v>
      </c>
      <c r="S99" s="6">
        <f>'1'!S99</f>
        <v>0.73225465462282302</v>
      </c>
      <c r="T99" s="6">
        <f>'1'!T99</f>
        <v>0.41897036964001994</v>
      </c>
      <c r="U99" s="6">
        <f>'1'!U99</f>
        <v>0.25138222178401198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0.26608483133772198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0.33260603917215248</v>
      </c>
      <c r="I100" s="4">
        <f>'1'!I100</f>
        <v>0.19956362350329149</v>
      </c>
      <c r="J100" s="6">
        <f>'1'!J100</f>
        <v>0.49065175576410153</v>
      </c>
      <c r="K100" s="6">
        <f>'1'!K100</f>
        <v>0.49065175576410153</v>
      </c>
      <c r="L100" s="6">
        <f>'1'!L100</f>
        <v>0.95405808892593957</v>
      </c>
      <c r="M100" s="6">
        <f>'1'!M100</f>
        <v>0.32752709810871306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1.1925726111574244</v>
      </c>
      <c r="S100" s="6">
        <f>'1'!S100</f>
        <v>0.71554356669445474</v>
      </c>
      <c r="T100" s="6">
        <f>'1'!T100</f>
        <v>0.40940887263589132</v>
      </c>
      <c r="U100" s="6">
        <f>'1'!U100</f>
        <v>0.24564532358153479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0.25745468038272601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0.32181835047840751</v>
      </c>
      <c r="I101" s="4">
        <f>'1'!I101</f>
        <v>0.19309101028704451</v>
      </c>
      <c r="J101" s="6">
        <f>'1'!J101</f>
        <v>0.48638362635643684</v>
      </c>
      <c r="K101" s="6">
        <f>'1'!K101</f>
        <v>0.48638362635643684</v>
      </c>
      <c r="L101" s="6">
        <f>'1'!L101</f>
        <v>0.92311432829940676</v>
      </c>
      <c r="M101" s="6">
        <f>'1'!M101</f>
        <v>0.31690413894069358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1.1538929103742586</v>
      </c>
      <c r="S101" s="6">
        <f>'1'!S101</f>
        <v>0.69233574622455507</v>
      </c>
      <c r="T101" s="6">
        <f>'1'!T101</f>
        <v>0.396130173675867</v>
      </c>
      <c r="U101" s="6">
        <f>'1'!U101</f>
        <v>0.23767810420552019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0.246552250462858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0.30819031307857248</v>
      </c>
      <c r="I102" s="4">
        <f>'1'!I102</f>
        <v>0.1849141878471435</v>
      </c>
      <c r="J102" s="6">
        <f>'1'!J102</f>
        <v>0.48363363808592907</v>
      </c>
      <c r="K102" s="6">
        <f>'1'!K102</f>
        <v>0.48363363808592907</v>
      </c>
      <c r="L102" s="6">
        <f>'1'!L102</f>
        <v>0.8840232181383908</v>
      </c>
      <c r="M102" s="6">
        <f>'1'!M102</f>
        <v>0.30348420359136974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1.1050290226729884</v>
      </c>
      <c r="S102" s="6">
        <f>'1'!S102</f>
        <v>0.66301741360379307</v>
      </c>
      <c r="T102" s="6">
        <f>'1'!T102</f>
        <v>0.37935525448921215</v>
      </c>
      <c r="U102" s="6">
        <f>'1'!U102</f>
        <v>0.2276131526935273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0.234570764709468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0.29321345588683501</v>
      </c>
      <c r="I103" s="4">
        <f>'1'!I103</f>
        <v>0.17592807353210099</v>
      </c>
      <c r="J103" s="6">
        <f>'1'!J103</f>
        <v>0.48199773364670045</v>
      </c>
      <c r="K103" s="6">
        <f>'1'!K103</f>
        <v>0.48199773364670045</v>
      </c>
      <c r="L103" s="6">
        <f>'1'!L103</f>
        <v>0.84106310897732373</v>
      </c>
      <c r="M103" s="6">
        <f>'1'!M103</f>
        <v>0.28873604511833773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1.0513288862216545</v>
      </c>
      <c r="S103" s="6">
        <f>'1'!S103</f>
        <v>0.63079733173299279</v>
      </c>
      <c r="T103" s="6">
        <f>'1'!T103</f>
        <v>0.36092005639792213</v>
      </c>
      <c r="U103" s="6">
        <f>'1'!U103</f>
        <v>0.21655203383875329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0.220056039375264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0.27507004921908002</v>
      </c>
      <c r="I104" s="4">
        <f>'1'!I104</f>
        <v>0.165042029531448</v>
      </c>
      <c r="J104" s="6">
        <f>'1'!J104</f>
        <v>0.48044856434302724</v>
      </c>
      <c r="K104" s="6">
        <f>'1'!K104</f>
        <v>0.48044856434302724</v>
      </c>
      <c r="L104" s="6">
        <f>'1'!L104</f>
        <v>0.78901996527756335</v>
      </c>
      <c r="M104" s="6">
        <f>'1'!M104</f>
        <v>0.27086969082577378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0.98627495659695419</v>
      </c>
      <c r="S104" s="6">
        <f>'1'!S104</f>
        <v>0.59176497395817251</v>
      </c>
      <c r="T104" s="6">
        <f>'1'!T104</f>
        <v>0.33858711353221721</v>
      </c>
      <c r="U104" s="6">
        <f>'1'!U104</f>
        <v>0.20315226811933035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0.203173556975182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0.25396694621897747</v>
      </c>
      <c r="I105" s="4">
        <f>'1'!I105</f>
        <v>0.15238016773138649</v>
      </c>
      <c r="J105" s="6">
        <f>'1'!J105</f>
        <v>0.47898707786191846</v>
      </c>
      <c r="K105" s="6">
        <f>'1'!K105</f>
        <v>0.47898707786191846</v>
      </c>
      <c r="L105" s="6">
        <f>'1'!L105</f>
        <v>0.72848713139157306</v>
      </c>
      <c r="M105" s="6">
        <f>'1'!M105</f>
        <v>0.25008883518071023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0.91060891423946633</v>
      </c>
      <c r="S105" s="6">
        <f>'1'!S105</f>
        <v>0.5463653485436798</v>
      </c>
      <c r="T105" s="6">
        <f>'1'!T105</f>
        <v>0.31261104397588779</v>
      </c>
      <c r="U105" s="6">
        <f>'1'!U105</f>
        <v>0.18756662638553268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0.18491973866095399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0.23114967332619249</v>
      </c>
      <c r="I106" s="4">
        <f>'1'!I106</f>
        <v>0.13868980399571548</v>
      </c>
      <c r="J106" s="6">
        <f>'1'!J106</f>
        <v>0.47806106366806284</v>
      </c>
      <c r="K106" s="6">
        <f>'1'!K106</f>
        <v>0.47806106366806284</v>
      </c>
      <c r="L106" s="6">
        <f>'1'!L106</f>
        <v>0.66303731627464202</v>
      </c>
      <c r="M106" s="6">
        <f>'1'!M106</f>
        <v>0.22761998525865454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0.82879664534330255</v>
      </c>
      <c r="S106" s="6">
        <f>'1'!S106</f>
        <v>0.49727798720598149</v>
      </c>
      <c r="T106" s="6">
        <f>'1'!T106</f>
        <v>0.28452498157331818</v>
      </c>
      <c r="U106" s="6">
        <f>'1'!U106</f>
        <v>0.1707149889439909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0.16407115183267301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0.20508893979084125</v>
      </c>
      <c r="I107" s="4">
        <f>'1'!I107</f>
        <v>0.12305336387450476</v>
      </c>
      <c r="J107" s="6">
        <f>'1'!J107</f>
        <v>0.47648676534253448</v>
      </c>
      <c r="K107" s="6">
        <f>'1'!K107</f>
        <v>0.47648676534253448</v>
      </c>
      <c r="L107" s="6">
        <f>'1'!L107</f>
        <v>0.58828385210234435</v>
      </c>
      <c r="M107" s="6">
        <f>'1'!M107</f>
        <v>0.20195720279486382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0.73535481512793044</v>
      </c>
      <c r="S107" s="6">
        <f>'1'!S107</f>
        <v>0.44121288907675826</v>
      </c>
      <c r="T107" s="6">
        <f>'1'!T107</f>
        <v>0.25244650349357978</v>
      </c>
      <c r="U107" s="6">
        <f>'1'!U107</f>
        <v>0.15146790209614786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0.143586753097417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0.17948344137177125</v>
      </c>
      <c r="I108" s="4">
        <f>'1'!I108</f>
        <v>0.10769006482306276</v>
      </c>
      <c r="J108" s="6">
        <f>'1'!J108</f>
        <v>0.47412368123354531</v>
      </c>
      <c r="K108" s="6">
        <f>'1'!K108</f>
        <v>0.47412368123354531</v>
      </c>
      <c r="L108" s="6">
        <f>'1'!L108</f>
        <v>0.5148361992921382</v>
      </c>
      <c r="M108" s="6">
        <f>'1'!M108</f>
        <v>0.17674270394301192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0.64354524911517275</v>
      </c>
      <c r="S108" s="6">
        <f>'1'!S108</f>
        <v>0.38612714946910365</v>
      </c>
      <c r="T108" s="6">
        <f>'1'!T108</f>
        <v>0.22092837992876491</v>
      </c>
      <c r="U108" s="6">
        <f>'1'!U108</f>
        <v>0.13255702795725893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0.124507215082482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0.15563401885310249</v>
      </c>
      <c r="I109" s="4">
        <f>'1'!I109</f>
        <v>9.3380411311861505E-2</v>
      </c>
      <c r="J109" s="6">
        <f>'1'!J109</f>
        <v>0.47038492278432892</v>
      </c>
      <c r="K109" s="6">
        <f>'1'!K109</f>
        <v>0.47038492278432892</v>
      </c>
      <c r="L109" s="6">
        <f>'1'!L109</f>
        <v>0.44642573228203269</v>
      </c>
      <c r="M109" s="6">
        <f>'1'!M109</f>
        <v>0.15325746546523092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0.55803216535254085</v>
      </c>
      <c r="S109" s="6">
        <f>'1'!S109</f>
        <v>0.33481929921152453</v>
      </c>
      <c r="T109" s="6">
        <f>'1'!T109</f>
        <v>0.19157183183153864</v>
      </c>
      <c r="U109" s="6">
        <f>'1'!U109</f>
        <v>0.1149430990989232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0.106493583464879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0.13311697933109876</v>
      </c>
      <c r="I110" s="4">
        <f>'1'!I110</f>
        <v>7.9870187598659242E-2</v>
      </c>
      <c r="J110" s="6">
        <f>'1'!J110</f>
        <v>0.46751044784648521</v>
      </c>
      <c r="K110" s="6">
        <f>'1'!K110</f>
        <v>0.46751044784648521</v>
      </c>
      <c r="L110" s="6">
        <f>'1'!L110</f>
        <v>0.38183711642856755</v>
      </c>
      <c r="M110" s="6">
        <f>'1'!M110</f>
        <v>0.13108426430809883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0.47729639553570946</v>
      </c>
      <c r="S110" s="6">
        <f>'1'!S110</f>
        <v>0.28637783732142563</v>
      </c>
      <c r="T110" s="6">
        <f>'1'!T110</f>
        <v>0.16385533038512354</v>
      </c>
      <c r="U110" s="6">
        <f>'1'!U110</f>
        <v>9.8313198231074123E-2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9.0672828551915899E-2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0.11334103568989487</v>
      </c>
      <c r="I111" s="4">
        <f>'1'!I111</f>
        <v>6.8004621413936928E-2</v>
      </c>
      <c r="J111" s="6">
        <f>'1'!J111</f>
        <v>0.46450772014147784</v>
      </c>
      <c r="K111" s="6">
        <f>'1'!K111</f>
        <v>0.46450772014147784</v>
      </c>
      <c r="L111" s="6">
        <f>'1'!L111</f>
        <v>0.32511115004505114</v>
      </c>
      <c r="M111" s="6">
        <f>'1'!M111</f>
        <v>0.11161030211160225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0.40638893755631394</v>
      </c>
      <c r="S111" s="6">
        <f>'1'!S111</f>
        <v>0.24383336253378834</v>
      </c>
      <c r="T111" s="6">
        <f>'1'!T111</f>
        <v>0.13951287763950282</v>
      </c>
      <c r="U111" s="6">
        <f>'1'!U111</f>
        <v>8.370772658370168E-2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7.6514747526387802E-2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9.5643434407984756E-2</v>
      </c>
      <c r="I112" s="4">
        <f>'1'!I112</f>
        <v>5.7386060644790848E-2</v>
      </c>
      <c r="J112" s="6">
        <f>'1'!J112</f>
        <v>0.45928384971400171</v>
      </c>
      <c r="K112" s="6">
        <f>'1'!K112</f>
        <v>0.45928384971400171</v>
      </c>
      <c r="L112" s="6">
        <f>'1'!L112</f>
        <v>0.27434676915883033</v>
      </c>
      <c r="M112" s="6">
        <f>'1'!M112</f>
        <v>9.4182945693852715E-2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0.34293346144853792</v>
      </c>
      <c r="S112" s="6">
        <f>'1'!S112</f>
        <v>0.20576007686912273</v>
      </c>
      <c r="T112" s="6">
        <f>'1'!T112</f>
        <v>0.11772868211731589</v>
      </c>
      <c r="U112" s="6">
        <f>'1'!U112</f>
        <v>7.0637209270389537E-2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6.5741042335268604E-2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8.2176302919085759E-2</v>
      </c>
      <c r="I113" s="4">
        <f>'1'!I113</f>
        <v>4.930578175145145E-2</v>
      </c>
      <c r="J113" s="6">
        <f>'1'!J113</f>
        <v>0.45492850625408493</v>
      </c>
      <c r="K113" s="6">
        <f>'1'!K113</f>
        <v>0.45492850625408493</v>
      </c>
      <c r="L113" s="6">
        <f>'1'!L113</f>
        <v>0.2357172067985295</v>
      </c>
      <c r="M113" s="6">
        <f>'1'!M113</f>
        <v>8.0921459199542356E-2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0.29464650849816187</v>
      </c>
      <c r="S113" s="6">
        <f>'1'!S113</f>
        <v>0.17678790509889714</v>
      </c>
      <c r="T113" s="6">
        <f>'1'!T113</f>
        <v>0.10115182399942795</v>
      </c>
      <c r="U113" s="6">
        <f>'1'!U113</f>
        <v>6.0691094399656767E-2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5.6818801034928701E-2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7.1023501293660876E-2</v>
      </c>
      <c r="I114" s="4">
        <f>'1'!I114</f>
        <v>4.2614100776196526E-2</v>
      </c>
      <c r="J114" s="6">
        <f>'1'!J114</f>
        <v>0.44981459687393666</v>
      </c>
      <c r="K114" s="6">
        <f>'1'!K114</f>
        <v>0.44981459687393666</v>
      </c>
      <c r="L114" s="6">
        <f>'1'!L114</f>
        <v>0.20372614424474456</v>
      </c>
      <c r="M114" s="6">
        <f>'1'!M114</f>
        <v>6.9938962425733373E-2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0.25465768030593072</v>
      </c>
      <c r="S114" s="6">
        <f>'1'!S114</f>
        <v>0.15279460818355842</v>
      </c>
      <c r="T114" s="6">
        <f>'1'!T114</f>
        <v>8.7423703032166719E-2</v>
      </c>
      <c r="U114" s="6">
        <f>'1'!U114</f>
        <v>5.2454221819300026E-2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5.1064143055374801E-2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6.38301788192185E-2</v>
      </c>
      <c r="I115" s="4">
        <f>'1'!I115</f>
        <v>3.8298107291531103E-2</v>
      </c>
      <c r="J115" s="6">
        <f>'1'!J115</f>
        <v>0.4453301097264255</v>
      </c>
      <c r="K115" s="6">
        <f>'1'!K115</f>
        <v>0.4453301097264255</v>
      </c>
      <c r="L115" s="6">
        <f>'1'!L115</f>
        <v>0.18309258175719639</v>
      </c>
      <c r="M115" s="6">
        <f>'1'!M115</f>
        <v>6.2855482998605897E-2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0.22886572719649551</v>
      </c>
      <c r="S115" s="6">
        <f>'1'!S115</f>
        <v>0.13731943631789728</v>
      </c>
      <c r="T115" s="6">
        <f>'1'!T115</f>
        <v>7.8569353748257367E-2</v>
      </c>
      <c r="U115" s="6">
        <f>'1'!U115</f>
        <v>4.7141612248954426E-2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4.7149274353323403E-2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5.8936592941654251E-2</v>
      </c>
      <c r="I116" s="4">
        <f>'1'!I116</f>
        <v>3.5361955764992556E-2</v>
      </c>
      <c r="J116" s="6">
        <f>'1'!J116</f>
        <v>0.44123250310278783</v>
      </c>
      <c r="K116" s="6">
        <f>'1'!K116</f>
        <v>0.44123250310278783</v>
      </c>
      <c r="L116" s="6">
        <f>'1'!L116</f>
        <v>0.16905565927086888</v>
      </c>
      <c r="M116" s="6">
        <f>'1'!M116</f>
        <v>5.8036622866620084E-2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0.21131957408858609</v>
      </c>
      <c r="S116" s="6">
        <f>'1'!S116</f>
        <v>0.12679174445315167</v>
      </c>
      <c r="T116" s="6">
        <f>'1'!T116</f>
        <v>7.25457785832751E-2</v>
      </c>
      <c r="U116" s="6">
        <f>'1'!U116</f>
        <v>4.3527467149965061E-2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4.35845791445112E-2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5.4480723930638998E-2</v>
      </c>
      <c r="I117" s="4">
        <f>'1'!I117</f>
        <v>3.2688434358383402E-2</v>
      </c>
      <c r="J117" s="6">
        <f>'1'!J117</f>
        <v>0.43640661838861056</v>
      </c>
      <c r="K117" s="6">
        <f>'1'!K117</f>
        <v>0.43640661838861056</v>
      </c>
      <c r="L117" s="6">
        <f>'1'!L117</f>
        <v>0.15627429822362349</v>
      </c>
      <c r="M117" s="6">
        <f>'1'!M117</f>
        <v>5.3648795602981636E-2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0.19534287277952936</v>
      </c>
      <c r="S117" s="6">
        <f>'1'!S117</f>
        <v>0.11720572366771762</v>
      </c>
      <c r="T117" s="6">
        <f>'1'!T117</f>
        <v>6.7060994503727045E-2</v>
      </c>
      <c r="U117" s="6">
        <f>'1'!U117</f>
        <v>4.0236596702236227E-2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4.0624968612735401E-2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5.0781210765919252E-2</v>
      </c>
      <c r="I118" s="4">
        <f>'1'!I118</f>
        <v>3.0468726459551551E-2</v>
      </c>
      <c r="J118" s="6">
        <f>'1'!J118</f>
        <v>0.43013071438321865</v>
      </c>
      <c r="K118" s="6">
        <f>'1'!K118</f>
        <v>0.43013071438321865</v>
      </c>
      <c r="L118" s="6">
        <f>'1'!L118</f>
        <v>0.14566249313230933</v>
      </c>
      <c r="M118" s="6">
        <f>'1'!M118</f>
        <v>5.0005774525338227E-2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0.18207811641538668</v>
      </c>
      <c r="S118" s="6">
        <f>'1'!S118</f>
        <v>0.109246869849232</v>
      </c>
      <c r="T118" s="6">
        <f>'1'!T118</f>
        <v>6.2507218156672789E-2</v>
      </c>
      <c r="U118" s="6">
        <f>'1'!U118</f>
        <v>3.7504330894003672E-2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3.8623475929789E-2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4.8279344912236247E-2</v>
      </c>
      <c r="I119" s="4">
        <f>'1'!I119</f>
        <v>2.896760694734175E-2</v>
      </c>
      <c r="J119" s="6">
        <f>'1'!J119</f>
        <v>0.42407883330781254</v>
      </c>
      <c r="K119" s="6">
        <f>'1'!K119</f>
        <v>0.42407883330781254</v>
      </c>
      <c r="L119" s="6">
        <f>'1'!L119</f>
        <v>0.13848605893088936</v>
      </c>
      <c r="M119" s="6">
        <f>'1'!M119</f>
        <v>4.754211251561162E-2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0.17310757366361171</v>
      </c>
      <c r="S119" s="6">
        <f>'1'!S119</f>
        <v>0.10386454419816701</v>
      </c>
      <c r="T119" s="6">
        <f>'1'!T119</f>
        <v>5.9427640644514529E-2</v>
      </c>
      <c r="U119" s="6">
        <f>'1'!U119</f>
        <v>3.5656584386708712E-2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3.8084018461852401E-2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4.7605023077315498E-2</v>
      </c>
      <c r="I120" s="4">
        <f>'1'!I120</f>
        <v>2.8563013846389301E-2</v>
      </c>
      <c r="J120" s="6">
        <f>'1'!J120</f>
        <v>0.41713647726026248</v>
      </c>
      <c r="K120" s="6">
        <f>'1'!K120</f>
        <v>0.41713647726026248</v>
      </c>
      <c r="L120" s="6">
        <f>'1'!L120</f>
        <v>0.13655181202801656</v>
      </c>
      <c r="M120" s="6">
        <f>'1'!M120</f>
        <v>4.6878087670083723E-2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0.1706897650350207</v>
      </c>
      <c r="S120" s="6">
        <f>'1'!S120</f>
        <v>0.10241385902101241</v>
      </c>
      <c r="T120" s="6">
        <f>'1'!T120</f>
        <v>5.8597609587604654E-2</v>
      </c>
      <c r="U120" s="6">
        <f>'1'!U120</f>
        <v>3.5158565752562793E-2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3.7019355155801598E-2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4.6274193944751997E-2</v>
      </c>
      <c r="I121" s="4">
        <f>'1'!I121</f>
        <v>2.7764516366851198E-2</v>
      </c>
      <c r="J121" s="6">
        <f>'1'!J121</f>
        <v>0.40901436754377191</v>
      </c>
      <c r="K121" s="6">
        <f>'1'!K121</f>
        <v>0.40901436754377191</v>
      </c>
      <c r="L121" s="6">
        <f>'1'!L121</f>
        <v>0.13273441802620975</v>
      </c>
      <c r="M121" s="6">
        <f>'1'!M121</f>
        <v>4.5567580485812623E-2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0.16591802253276219</v>
      </c>
      <c r="S121" s="6">
        <f>'1'!S121</f>
        <v>9.9550813519657305E-2</v>
      </c>
      <c r="T121" s="6">
        <f>'1'!T121</f>
        <v>5.6959475607265775E-2</v>
      </c>
      <c r="U121" s="6">
        <f>'1'!U121</f>
        <v>3.417568536435947E-2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3.6015408821309901E-2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4.5019261026637378E-2</v>
      </c>
      <c r="I122" s="4">
        <f>'1'!I122</f>
        <v>2.7011556615982424E-2</v>
      </c>
      <c r="J122" s="6">
        <f>'1'!J122</f>
        <v>0.40044399793095836</v>
      </c>
      <c r="K122" s="6">
        <f>'1'!K122</f>
        <v>0.40044399793095836</v>
      </c>
      <c r="L122" s="6">
        <f>'1'!L122</f>
        <v>0.12913472721913155</v>
      </c>
      <c r="M122" s="6">
        <f>'1'!M122</f>
        <v>4.4331810570106309E-2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0.16141840902391444</v>
      </c>
      <c r="S122" s="6">
        <f>'1'!S122</f>
        <v>9.6851045414348663E-2</v>
      </c>
      <c r="T122" s="6">
        <f>'1'!T122</f>
        <v>5.5414763212632889E-2</v>
      </c>
      <c r="U122" s="6">
        <f>'1'!U122</f>
        <v>3.3248857927579728E-2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3.5108436279330697E-2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4.388554534916337E-2</v>
      </c>
      <c r="I123" s="4">
        <f>'1'!I123</f>
        <v>2.6331327209498025E-2</v>
      </c>
      <c r="J123" s="6">
        <f>'1'!J123</f>
        <v>0.390970365886814</v>
      </c>
      <c r="K123" s="6">
        <f>'1'!K123</f>
        <v>0.390970365886814</v>
      </c>
      <c r="L123" s="6">
        <f>'1'!L123</f>
        <v>0.12588273992711371</v>
      </c>
      <c r="M123" s="6">
        <f>'1'!M123</f>
        <v>4.3215406890703419E-2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0.15735342490889215</v>
      </c>
      <c r="S123" s="6">
        <f>'1'!S123</f>
        <v>9.4412054945335278E-2</v>
      </c>
      <c r="T123" s="6">
        <f>'1'!T123</f>
        <v>5.4019258613379272E-2</v>
      </c>
      <c r="U123" s="6">
        <f>'1'!U123</f>
        <v>3.2411555168027566E-2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3.43256240148474E-2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4.290703001855925E-2</v>
      </c>
      <c r="I124" s="4">
        <f>'1'!I124</f>
        <v>2.574421801113555E-2</v>
      </c>
      <c r="J124" s="6">
        <f>'1'!J124</f>
        <v>0.38137543634928406</v>
      </c>
      <c r="K124" s="6">
        <f>'1'!K124</f>
        <v>0.38137543634928406</v>
      </c>
      <c r="L124" s="6">
        <f>'1'!L124</f>
        <v>0.12307593440841504</v>
      </c>
      <c r="M124" s="6">
        <f>'1'!M124</f>
        <v>4.2251833627014797E-2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0.15384491801051881</v>
      </c>
      <c r="S124" s="6">
        <f>'1'!S124</f>
        <v>9.230695080631128E-2</v>
      </c>
      <c r="T124" s="6">
        <f>'1'!T124</f>
        <v>5.2814792033768494E-2</v>
      </c>
      <c r="U124" s="6">
        <f>'1'!U124</f>
        <v>3.1688875220261099E-2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3.4649718185590102E-2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4.3312147731987626E-2</v>
      </c>
      <c r="I125" s="4">
        <f>'1'!I125</f>
        <v>2.5987288639192578E-2</v>
      </c>
      <c r="J125" s="6">
        <f>'1'!J125</f>
        <v>0.37027712585304429</v>
      </c>
      <c r="K125" s="6">
        <f>'1'!K125</f>
        <v>0.37027712585304429</v>
      </c>
      <c r="L125" s="6">
        <f>'1'!L125</f>
        <v>0.12423798736579827</v>
      </c>
      <c r="M125" s="6">
        <f>'1'!M125</f>
        <v>4.2650765135901068E-2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0.15529748420724784</v>
      </c>
      <c r="S125" s="6">
        <f>'1'!S125</f>
        <v>9.3178490524348706E-2</v>
      </c>
      <c r="T125" s="6">
        <f>'1'!T125</f>
        <v>5.3313456419876337E-2</v>
      </c>
      <c r="U125" s="6">
        <f>'1'!U125</f>
        <v>3.19880738519258E-2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3.5358220941393799E-2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4.4197776176742247E-2</v>
      </c>
      <c r="I126" s="4">
        <f>'1'!I126</f>
        <v>2.6518665706045351E-2</v>
      </c>
      <c r="J126" s="6">
        <f>'1'!J126</f>
        <v>0.35875618841184781</v>
      </c>
      <c r="K126" s="6">
        <f>'1'!K126</f>
        <v>0.35875618841184781</v>
      </c>
      <c r="L126" s="6">
        <f>'1'!L126</f>
        <v>0.12677835308977636</v>
      </c>
      <c r="M126" s="6">
        <f>'1'!M126</f>
        <v>4.3522869909569592E-2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0.15847294136222045</v>
      </c>
      <c r="S126" s="6">
        <f>'1'!S126</f>
        <v>9.5083764817332272E-2</v>
      </c>
      <c r="T126" s="6">
        <f>'1'!T126</f>
        <v>5.4403587386961993E-2</v>
      </c>
      <c r="U126" s="6">
        <f>'1'!U126</f>
        <v>3.2642152432177191E-2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3.5487949483471497E-2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4.4359936854339373E-2</v>
      </c>
      <c r="I127" s="4">
        <f>'1'!I127</f>
        <v>2.6615962112603621E-2</v>
      </c>
      <c r="J127" s="6">
        <f>'1'!J127</f>
        <v>0.34555727557724836</v>
      </c>
      <c r="K127" s="6">
        <f>'1'!K127</f>
        <v>0.34555727557724836</v>
      </c>
      <c r="L127" s="6">
        <f>'1'!L127</f>
        <v>0.12724350010440158</v>
      </c>
      <c r="M127" s="6">
        <f>'1'!M127</f>
        <v>4.3682554370780585E-2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0.15905437513050197</v>
      </c>
      <c r="S127" s="6">
        <f>'1'!S127</f>
        <v>9.5432625078301192E-2</v>
      </c>
      <c r="T127" s="6">
        <f>'1'!T127</f>
        <v>5.4603192963475732E-2</v>
      </c>
      <c r="U127" s="6">
        <f>'1'!U127</f>
        <v>3.2761915778085439E-2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3.5949514995804698E-2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4.4936893744755874E-2</v>
      </c>
      <c r="I128" s="4">
        <f>'1'!I128</f>
        <v>2.6962136246853521E-2</v>
      </c>
      <c r="J128" s="6">
        <f>'1'!J128</f>
        <v>0.33178328487205772</v>
      </c>
      <c r="K128" s="6">
        <f>'1'!K128</f>
        <v>0.33178328487205772</v>
      </c>
      <c r="L128" s="6">
        <f>'1'!L128</f>
        <v>0.12889846220200352</v>
      </c>
      <c r="M128" s="6">
        <f>'1'!M128</f>
        <v>4.4250701048220008E-2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0.1611230777525044</v>
      </c>
      <c r="S128" s="6">
        <f>'1'!S128</f>
        <v>9.6673846651502637E-2</v>
      </c>
      <c r="T128" s="6">
        <f>'1'!T128</f>
        <v>5.5313376310275011E-2</v>
      </c>
      <c r="U128" s="6">
        <f>'1'!U128</f>
        <v>3.3188025786165004E-2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3.5760393263883097E-2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4.4700491579853868E-2</v>
      </c>
      <c r="I129" s="4">
        <f>'1'!I129</f>
        <v>2.6820294947912323E-2</v>
      </c>
      <c r="J129" s="6">
        <f>'1'!J129</f>
        <v>0.31806190060786704</v>
      </c>
      <c r="K129" s="6">
        <f>'1'!K129</f>
        <v>0.31806190060786704</v>
      </c>
      <c r="L129" s="6">
        <f>'1'!L129</f>
        <v>0.12822035846634761</v>
      </c>
      <c r="M129" s="6">
        <f>'1'!M129</f>
        <v>4.4017908777671685E-2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0.16027544808293451</v>
      </c>
      <c r="S129" s="6">
        <f>'1'!S129</f>
        <v>9.6165268849760704E-2</v>
      </c>
      <c r="T129" s="6">
        <f>'1'!T129</f>
        <v>5.502238597208961E-2</v>
      </c>
      <c r="U129" s="6">
        <f>'1'!U129</f>
        <v>3.3013431583253761E-2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3.5666320126166301E-2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4.4582900157707876E-2</v>
      </c>
      <c r="I130" s="4">
        <f>'1'!I130</f>
        <v>2.6749740094624726E-2</v>
      </c>
      <c r="J130" s="6">
        <f>'1'!J130</f>
        <v>0.30384069139407788</v>
      </c>
      <c r="K130" s="6">
        <f>'1'!K130</f>
        <v>0.30384069139407788</v>
      </c>
      <c r="L130" s="6">
        <f>'1'!L130</f>
        <v>0.12788305536816594</v>
      </c>
      <c r="M130" s="6">
        <f>'1'!M130</f>
        <v>4.3902112993103801E-2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0.15985381921020742</v>
      </c>
      <c r="S130" s="6">
        <f>'1'!S130</f>
        <v>9.591229152612446E-2</v>
      </c>
      <c r="T130" s="6">
        <f>'1'!T130</f>
        <v>5.4877641241379754E-2</v>
      </c>
      <c r="U130" s="6">
        <f>'1'!U130</f>
        <v>3.2926584744827847E-2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3.5778891050585598E-2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4.4723613813231998E-2</v>
      </c>
      <c r="I131" s="4">
        <f>'1'!I131</f>
        <v>2.6834168287939199E-2</v>
      </c>
      <c r="J131" s="6">
        <f>'1'!J131</f>
        <v>0.28843531392170668</v>
      </c>
      <c r="K131" s="6">
        <f>'1'!K131</f>
        <v>0.28843531392170668</v>
      </c>
      <c r="L131" s="6">
        <f>'1'!L131</f>
        <v>0.12828668304013868</v>
      </c>
      <c r="M131" s="6">
        <f>'1'!M131</f>
        <v>4.4040677931289518E-2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0.16035835380017335</v>
      </c>
      <c r="S131" s="6">
        <f>'1'!S131</f>
        <v>9.6215012280104012E-2</v>
      </c>
      <c r="T131" s="6">
        <f>'1'!T131</f>
        <v>5.5050847414111898E-2</v>
      </c>
      <c r="U131" s="6">
        <f>'1'!U131</f>
        <v>3.3030508448467139E-2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3.5968286488467199E-2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4.4960358110583999E-2</v>
      </c>
      <c r="I132" s="4">
        <f>'1'!I132</f>
        <v>2.69762148663504E-2</v>
      </c>
      <c r="J132" s="6">
        <f>'1'!J132</f>
        <v>0.27245036303370529</v>
      </c>
      <c r="K132" s="6">
        <f>'1'!K132</f>
        <v>0.27245036303370529</v>
      </c>
      <c r="L132" s="6">
        <f>'1'!L132</f>
        <v>0.1289657681597533</v>
      </c>
      <c r="M132" s="6">
        <f>'1'!M132</f>
        <v>4.427380710987714E-2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0.16120721019969164</v>
      </c>
      <c r="S132" s="6">
        <f>'1'!S132</f>
        <v>9.6724326119814977E-2</v>
      </c>
      <c r="T132" s="6">
        <f>'1'!T132</f>
        <v>5.5342258887346424E-2</v>
      </c>
      <c r="U132" s="6">
        <f>'1'!U132</f>
        <v>3.3205355332407857E-2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3.6555437767132402E-2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4.5694297208915505E-2</v>
      </c>
      <c r="I133" s="4">
        <f>'1'!I133</f>
        <v>2.74165783253493E-2</v>
      </c>
      <c r="J133" s="6">
        <f>'1'!J133</f>
        <v>0.2572726635841544</v>
      </c>
      <c r="K133" s="6">
        <f>'1'!K133</f>
        <v>0.2572726635841544</v>
      </c>
      <c r="L133" s="6">
        <f>'1'!L133</f>
        <v>0.13107102317943067</v>
      </c>
      <c r="M133" s="6">
        <f>'1'!M133</f>
        <v>4.4996538854806832E-2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0.16383877897428833</v>
      </c>
      <c r="S133" s="6">
        <f>'1'!S133</f>
        <v>9.8303267384573012E-2</v>
      </c>
      <c r="T133" s="6">
        <f>'1'!T133</f>
        <v>5.6245673568508542E-2</v>
      </c>
      <c r="U133" s="6">
        <f>'1'!U133</f>
        <v>3.3747404141105122E-2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3.7479159568479498E-2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4.6848949460599372E-2</v>
      </c>
      <c r="I134" s="4">
        <f>'1'!I134</f>
        <v>2.8109369676359623E-2</v>
      </c>
      <c r="J134" s="6">
        <f>'1'!J134</f>
        <v>0.24216590918064843</v>
      </c>
      <c r="K134" s="6">
        <f>'1'!K134</f>
        <v>0.24216590918064843</v>
      </c>
      <c r="L134" s="6">
        <f>'1'!L134</f>
        <v>0.13438306562868207</v>
      </c>
      <c r="M134" s="6">
        <f>'1'!M134</f>
        <v>4.6133559403982637E-2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0.16797883203585259</v>
      </c>
      <c r="S134" s="6">
        <f>'1'!S134</f>
        <v>0.10078729922151156</v>
      </c>
      <c r="T134" s="6">
        <f>'1'!T134</f>
        <v>5.7666949254978297E-2</v>
      </c>
      <c r="U134" s="6">
        <f>'1'!U134</f>
        <v>3.4600169552986976E-2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3.76619160008069E-2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4.7077395001008625E-2</v>
      </c>
      <c r="I135" s="4">
        <f>'1'!I135</f>
        <v>2.8246437000605175E-2</v>
      </c>
      <c r="J135" s="6">
        <f>'1'!J135</f>
        <v>0.22639662709220373</v>
      </c>
      <c r="K135" s="6">
        <f>'1'!K135</f>
        <v>0.22639662709220373</v>
      </c>
      <c r="L135" s="6">
        <f>'1'!L135</f>
        <v>0.13503834632126654</v>
      </c>
      <c r="M135" s="6">
        <f>'1'!M135</f>
        <v>4.635851654881485E-2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0.16879793290158318</v>
      </c>
      <c r="S135" s="6">
        <f>'1'!S135</f>
        <v>0.10127875974094991</v>
      </c>
      <c r="T135" s="6">
        <f>'1'!T135</f>
        <v>5.7948145686018561E-2</v>
      </c>
      <c r="U135" s="6">
        <f>'1'!U135</f>
        <v>3.4768887411611139E-2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3.8467859633857703E-2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4.808482454232213E-2</v>
      </c>
      <c r="I136" s="4">
        <f>'1'!I136</f>
        <v>2.8850894725393275E-2</v>
      </c>
      <c r="J136" s="6">
        <f>'1'!J136</f>
        <v>0.21230574140038888</v>
      </c>
      <c r="K136" s="6">
        <f>'1'!K136</f>
        <v>0.21230574140038888</v>
      </c>
      <c r="L136" s="6">
        <f>'1'!L136</f>
        <v>0.1379280903118007</v>
      </c>
      <c r="M136" s="6">
        <f>'1'!M136</f>
        <v>4.7350562499142948E-2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0.17241011288975089</v>
      </c>
      <c r="S136" s="6">
        <f>'1'!S136</f>
        <v>0.10344606773385052</v>
      </c>
      <c r="T136" s="6">
        <f>'1'!T136</f>
        <v>5.9188203123928682E-2</v>
      </c>
      <c r="U136" s="6">
        <f>'1'!U136</f>
        <v>3.5512921874357214E-2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3.9233532855715597E-2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4.9041916069644496E-2</v>
      </c>
      <c r="I137" s="4">
        <f>'1'!I137</f>
        <v>2.9425149641786698E-2</v>
      </c>
      <c r="J137" s="6">
        <f>'1'!J137</f>
        <v>0.19952030317634109</v>
      </c>
      <c r="K137" s="6">
        <f>'1'!K137</f>
        <v>0.19952030317634109</v>
      </c>
      <c r="L137" s="6">
        <f>'1'!L137</f>
        <v>0.14067344308939042</v>
      </c>
      <c r="M137" s="6">
        <f>'1'!M137</f>
        <v>4.8293039104043325E-2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0.17584180386173803</v>
      </c>
      <c r="S137" s="6">
        <f>'1'!S137</f>
        <v>0.10550508231704281</v>
      </c>
      <c r="T137" s="6">
        <f>'1'!T137</f>
        <v>6.0366298880054153E-2</v>
      </c>
      <c r="U137" s="6">
        <f>'1'!U137</f>
        <v>3.6219779328032498E-2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3.9718035266028399E-2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4.9647544082535501E-2</v>
      </c>
      <c r="I138" s="4">
        <f>'1'!I138</f>
        <v>2.9788526449521298E-2</v>
      </c>
      <c r="J138" s="6">
        <f>'1'!J138</f>
        <v>0.18575273153580529</v>
      </c>
      <c r="K138" s="6">
        <f>'1'!K138</f>
        <v>0.18575273153580529</v>
      </c>
      <c r="L138" s="6">
        <f>'1'!L138</f>
        <v>0.14241064637654946</v>
      </c>
      <c r="M138" s="6">
        <f>'1'!M138</f>
        <v>4.8889419091878925E-2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0.17801330797068682</v>
      </c>
      <c r="S138" s="6">
        <f>'1'!S138</f>
        <v>0.1068079847824121</v>
      </c>
      <c r="T138" s="6">
        <f>'1'!T138</f>
        <v>6.1111773864848659E-2</v>
      </c>
      <c r="U138" s="6">
        <f>'1'!U138</f>
        <v>3.666706431890919E-2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3.9817865511583998E-2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4.977233188948E-2</v>
      </c>
      <c r="I139" s="4">
        <f>'1'!I139</f>
        <v>2.9863399133687997E-2</v>
      </c>
      <c r="J139" s="6">
        <f>'1'!J139</f>
        <v>0.17291242429603043</v>
      </c>
      <c r="K139" s="6">
        <f>'1'!K139</f>
        <v>0.17291242429603043</v>
      </c>
      <c r="L139" s="6">
        <f>'1'!L139</f>
        <v>0.14276859182128956</v>
      </c>
      <c r="M139" s="6">
        <f>'1'!M139</f>
        <v>4.9012301371435876E-2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0.17846073977661195</v>
      </c>
      <c r="S139" s="6">
        <f>'1'!S139</f>
        <v>0.10707644386596718</v>
      </c>
      <c r="T139" s="6">
        <f>'1'!T139</f>
        <v>6.1265376714294842E-2</v>
      </c>
      <c r="U139" s="6">
        <f>'1'!U139</f>
        <v>3.6759226028576911E-2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4.06564389194079E-2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5.0820548649259875E-2</v>
      </c>
      <c r="I140" s="4">
        <f>'1'!I140</f>
        <v>3.0492329189555925E-2</v>
      </c>
      <c r="J140" s="6">
        <f>'1'!J140</f>
        <v>0.16075992163735983</v>
      </c>
      <c r="K140" s="6">
        <f>'1'!K140</f>
        <v>0.16075992163735983</v>
      </c>
      <c r="L140" s="6">
        <f>'1'!L140</f>
        <v>0.14577533120913969</v>
      </c>
      <c r="M140" s="6">
        <f>'1'!M140</f>
        <v>5.004451171365977E-2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0.1822191640114246</v>
      </c>
      <c r="S140" s="6">
        <f>'1'!S140</f>
        <v>0.10933149840685477</v>
      </c>
      <c r="T140" s="6">
        <f>'1'!T140</f>
        <v>6.2555639642074709E-2</v>
      </c>
      <c r="U140" s="6">
        <f>'1'!U140</f>
        <v>3.7533383785244831E-2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4.0128122968011402E-2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5.0160153710014255E-2</v>
      </c>
      <c r="I141" s="4">
        <f>'1'!I141</f>
        <v>3.009609222600855E-2</v>
      </c>
      <c r="J141" s="6">
        <f>'1'!J141</f>
        <v>0.14911856290557871</v>
      </c>
      <c r="K141" s="6">
        <f>'1'!K141</f>
        <v>0.14911856290557871</v>
      </c>
      <c r="L141" s="6">
        <f>'1'!L141</f>
        <v>0.1438810326713223</v>
      </c>
      <c r="M141" s="6">
        <f>'1'!M141</f>
        <v>4.939420109814853E-2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0.17985129083915286</v>
      </c>
      <c r="S141" s="6">
        <f>'1'!S141</f>
        <v>0.10791077450349172</v>
      </c>
      <c r="T141" s="6">
        <f>'1'!T141</f>
        <v>6.1742751372685659E-2</v>
      </c>
      <c r="U141" s="6">
        <f>'1'!U141</f>
        <v>3.7045650823611401E-2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3.9940473202702401E-2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4.9925591503377997E-2</v>
      </c>
      <c r="I142" s="4">
        <f>'1'!I142</f>
        <v>2.99553549020268E-2</v>
      </c>
      <c r="J142" s="6">
        <f>'1'!J142</f>
        <v>0.13841179400080292</v>
      </c>
      <c r="K142" s="6">
        <f>'1'!K142</f>
        <v>0.13841179400080292</v>
      </c>
      <c r="L142" s="6">
        <f>'1'!L142</f>
        <v>0.14320820673239879</v>
      </c>
      <c r="M142" s="6">
        <f>'1'!M142</f>
        <v>4.9163220689444093E-2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0.17901025841549847</v>
      </c>
      <c r="S142" s="6">
        <f>'1'!S142</f>
        <v>0.1074061550492991</v>
      </c>
      <c r="T142" s="6">
        <f>'1'!T142</f>
        <v>6.1454025861805116E-2</v>
      </c>
      <c r="U142" s="6">
        <f>'1'!U142</f>
        <v>3.6872415517083069E-2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4.0939727708167499E-2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5.1174659635209375E-2</v>
      </c>
      <c r="I143" s="4">
        <f>'1'!I143</f>
        <v>3.0704795781125623E-2</v>
      </c>
      <c r="J143" s="6">
        <f>'1'!J143</f>
        <v>0.12947737854219585</v>
      </c>
      <c r="K143" s="6">
        <f>'1'!K143</f>
        <v>0.12947737854219585</v>
      </c>
      <c r="L143" s="6">
        <f>'1'!L143</f>
        <v>0.1467910747938429</v>
      </c>
      <c r="M143" s="6">
        <f>'1'!M143</f>
        <v>5.0393215374979712E-2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0.18348884349230363</v>
      </c>
      <c r="S143" s="6">
        <f>'1'!S143</f>
        <v>0.11009330609538218</v>
      </c>
      <c r="T143" s="6">
        <f>'1'!T143</f>
        <v>6.2991519218724645E-2</v>
      </c>
      <c r="U143" s="6">
        <f>'1'!U143</f>
        <v>3.7794911531234786E-2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4.1473472030288699E-2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5.1841840037860874E-2</v>
      </c>
      <c r="I144" s="4">
        <f>'1'!I144</f>
        <v>3.1105104022716525E-2</v>
      </c>
      <c r="J144" s="6">
        <f>'1'!J144</f>
        <v>0.12015512935443158</v>
      </c>
      <c r="K144" s="6">
        <f>'1'!K144</f>
        <v>0.12015512935443158</v>
      </c>
      <c r="L144" s="6">
        <f>'1'!L144</f>
        <v>0.14870483697779732</v>
      </c>
      <c r="M144" s="6">
        <f>'1'!M144</f>
        <v>5.1050207838914938E-2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0.18588104622224666</v>
      </c>
      <c r="S144" s="6">
        <f>'1'!S144</f>
        <v>0.11152862773334798</v>
      </c>
      <c r="T144" s="6">
        <f>'1'!T144</f>
        <v>6.3812759798643676E-2</v>
      </c>
      <c r="U144" s="6">
        <f>'1'!U144</f>
        <v>3.82876558791862E-2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4.2243334693615998E-2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5.2804168367019996E-2</v>
      </c>
      <c r="I145" s="4">
        <f>'1'!I145</f>
        <v>3.1682501020212001E-2</v>
      </c>
      <c r="J145" s="6">
        <f>'1'!J145</f>
        <v>0.11121911113635985</v>
      </c>
      <c r="K145" s="6">
        <f>'1'!K145</f>
        <v>0.11121911113635985</v>
      </c>
      <c r="L145" s="6">
        <f>'1'!L145</f>
        <v>0.15146521116980544</v>
      </c>
      <c r="M145" s="6">
        <f>'1'!M145</f>
        <v>5.1997841278950456E-2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0.18933151396225678</v>
      </c>
      <c r="S145" s="6">
        <f>'1'!S145</f>
        <v>0.11359890837735408</v>
      </c>
      <c r="T145" s="6">
        <f>'1'!T145</f>
        <v>6.4997301598688065E-2</v>
      </c>
      <c r="U145" s="6">
        <f>'1'!U145</f>
        <v>3.899838095921284E-2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4.2110372289796201E-2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5.263796536224525E-2</v>
      </c>
      <c r="I146" s="4">
        <f>'1'!I146</f>
        <v>3.1582779217347152E-2</v>
      </c>
      <c r="J146" s="6">
        <f>'1'!J146</f>
        <v>0.10376177980901921</v>
      </c>
      <c r="K146" s="6">
        <f>'1'!K146</f>
        <v>0.10376177980901921</v>
      </c>
      <c r="L146" s="6">
        <f>'1'!L146</f>
        <v>0.15098846901111279</v>
      </c>
      <c r="M146" s="6">
        <f>'1'!M146</f>
        <v>5.1834176217467172E-2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0.18873558626389098</v>
      </c>
      <c r="S146" s="6">
        <f>'1'!S146</f>
        <v>0.11324135175833459</v>
      </c>
      <c r="T146" s="6">
        <f>'1'!T146</f>
        <v>6.479272027183397E-2</v>
      </c>
      <c r="U146" s="6">
        <f>'1'!U146</f>
        <v>3.8875632163100381E-2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4.2099401241110702E-2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5.2624251551388376E-2</v>
      </c>
      <c r="I147" s="4">
        <f>'1'!I147</f>
        <v>3.1574550930833029E-2</v>
      </c>
      <c r="J147" s="6">
        <f>'1'!J147</f>
        <v>9.5546157575069637E-2</v>
      </c>
      <c r="K147" s="6">
        <f>'1'!K147</f>
        <v>9.5546157575069637E-2</v>
      </c>
      <c r="L147" s="6">
        <f>'1'!L147</f>
        <v>0.15094913186554992</v>
      </c>
      <c r="M147" s="6">
        <f>'1'!M147</f>
        <v>5.1820671818433583E-2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0.1886864148319374</v>
      </c>
      <c r="S147" s="6">
        <f>'1'!S147</f>
        <v>0.11321184889916244</v>
      </c>
      <c r="T147" s="6">
        <f>'1'!T147</f>
        <v>6.4775839773041979E-2</v>
      </c>
      <c r="U147" s="6">
        <f>'1'!U147</f>
        <v>3.8865503863825188E-2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4.2333982892798702E-2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5.2917478615998381E-2</v>
      </c>
      <c r="I148" s="4">
        <f>'1'!I148</f>
        <v>3.1750487169599023E-2</v>
      </c>
      <c r="J148" s="6">
        <f>'1'!J148</f>
        <v>8.8349496693372137E-2</v>
      </c>
      <c r="K148" s="6">
        <f>'1'!K148</f>
        <v>8.8349496693372137E-2</v>
      </c>
      <c r="L148" s="6">
        <f>'1'!L148</f>
        <v>0.15179023401023584</v>
      </c>
      <c r="M148" s="6">
        <f>'1'!M148</f>
        <v>5.2109421264467964E-2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0.1897377925127948</v>
      </c>
      <c r="S148" s="6">
        <f>'1'!S148</f>
        <v>0.11384267550767688</v>
      </c>
      <c r="T148" s="6">
        <f>'1'!T148</f>
        <v>6.5136776580584949E-2</v>
      </c>
      <c r="U148" s="6">
        <f>'1'!U148</f>
        <v>3.9082065948350973E-2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4.2352956752317997E-2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5.2941195940397492E-2</v>
      </c>
      <c r="I149" s="4">
        <f>'1'!I149</f>
        <v>3.1764717564238501E-2</v>
      </c>
      <c r="J149" s="6">
        <f>'1'!J149</f>
        <v>8.1290329304234896E-2</v>
      </c>
      <c r="K149" s="6">
        <f>'1'!K149</f>
        <v>8.1290329304234896E-2</v>
      </c>
      <c r="L149" s="6">
        <f>'1'!L149</f>
        <v>0.15185826556266036</v>
      </c>
      <c r="M149" s="6">
        <f>'1'!M149</f>
        <v>5.2132776421983086E-2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0.18982283195332544</v>
      </c>
      <c r="S149" s="6">
        <f>'1'!S149</f>
        <v>0.11389369917199527</v>
      </c>
      <c r="T149" s="6">
        <f>'1'!T149</f>
        <v>6.5165970527478856E-2</v>
      </c>
      <c r="U149" s="6">
        <f>'1'!U149</f>
        <v>3.9099582316487316E-2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4.2010806670430598E-2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5.2513508338038251E-2</v>
      </c>
      <c r="I150" s="4">
        <f>'1'!I150</f>
        <v>3.1508105002822945E-2</v>
      </c>
      <c r="J150" s="6">
        <f>'1'!J150</f>
        <v>7.510488652651548E-2</v>
      </c>
      <c r="K150" s="6">
        <f>'1'!K150</f>
        <v>7.510488652651548E-2</v>
      </c>
      <c r="L150" s="6">
        <f>'1'!L150</f>
        <v>0.15063147239444316</v>
      </c>
      <c r="M150" s="6">
        <f>'1'!M150</f>
        <v>5.1711619669548729E-2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0.18828934049305396</v>
      </c>
      <c r="S150" s="6">
        <f>'1'!S150</f>
        <v>0.11297360429583236</v>
      </c>
      <c r="T150" s="6">
        <f>'1'!T150</f>
        <v>6.4639524586935906E-2</v>
      </c>
      <c r="U150" s="6">
        <f>'1'!U150</f>
        <v>3.8783714752161545E-2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4.2050760722331902E-2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5.2563450902914879E-2</v>
      </c>
      <c r="I151" s="4">
        <f>'1'!I151</f>
        <v>3.1538070541748925E-2</v>
      </c>
      <c r="J151" s="6">
        <f>'1'!J151</f>
        <v>6.9026729138344317E-2</v>
      </c>
      <c r="K151" s="6">
        <f>'1'!K151</f>
        <v>6.9026729138344317E-2</v>
      </c>
      <c r="L151" s="6">
        <f>'1'!L151</f>
        <v>0.15077472928815697</v>
      </c>
      <c r="M151" s="6">
        <f>'1'!M151</f>
        <v>5.1760799604425624E-2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0.1884684116101962</v>
      </c>
      <c r="S151" s="6">
        <f>'1'!S151</f>
        <v>0.11308104696611773</v>
      </c>
      <c r="T151" s="6">
        <f>'1'!T151</f>
        <v>6.4700999505532028E-2</v>
      </c>
      <c r="U151" s="6">
        <f>'1'!U151</f>
        <v>3.882059970331922E-2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4.2107793417642599E-2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5.2634741772053247E-2</v>
      </c>
      <c r="I152" s="4">
        <f>'1'!I152</f>
        <v>3.1580845063231951E-2</v>
      </c>
      <c r="J152" s="6">
        <f>'1'!J152</f>
        <v>6.3552751794310441E-2</v>
      </c>
      <c r="K152" s="6">
        <f>'1'!K152</f>
        <v>6.3552751794310441E-2</v>
      </c>
      <c r="L152" s="6">
        <f>'1'!L152</f>
        <v>0.15097922235911057</v>
      </c>
      <c r="M152" s="6">
        <f>'1'!M152</f>
        <v>5.1831001851951421E-2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0.18872402794888821</v>
      </c>
      <c r="S152" s="6">
        <f>'1'!S152</f>
        <v>0.11323441676933294</v>
      </c>
      <c r="T152" s="6">
        <f>'1'!T152</f>
        <v>6.4788752314939274E-2</v>
      </c>
      <c r="U152" s="6">
        <f>'1'!U152</f>
        <v>3.8873251388963567E-2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4.19961230618493E-2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5.2495153827311625E-2</v>
      </c>
      <c r="I153" s="4">
        <f>'1'!I153</f>
        <v>3.1497092296386975E-2</v>
      </c>
      <c r="J153" s="6">
        <f>'1'!J153</f>
        <v>5.8656750564194914E-2</v>
      </c>
      <c r="K153" s="6">
        <f>'1'!K153</f>
        <v>5.8656750564194914E-2</v>
      </c>
      <c r="L153" s="6">
        <f>'1'!L153</f>
        <v>0.15057882371292614</v>
      </c>
      <c r="M153" s="6">
        <f>'1'!M153</f>
        <v>5.1693545434786006E-2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0.18822352964115768</v>
      </c>
      <c r="S153" s="6">
        <f>'1'!S153</f>
        <v>0.1129341177846946</v>
      </c>
      <c r="T153" s="6">
        <f>'1'!T153</f>
        <v>6.4616931793482504E-2</v>
      </c>
      <c r="U153" s="6">
        <f>'1'!U153</f>
        <v>3.8770159076089508E-2</v>
      </c>
      <c r="V153" s="13">
        <f>'1'!V153</f>
        <v>281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4.1922926557420997E-2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5.2403658196776247E-2</v>
      </c>
      <c r="I154" s="4">
        <f>'1'!I154</f>
        <v>3.1442194918065748E-2</v>
      </c>
      <c r="J154" s="6">
        <f>'1'!J154</f>
        <v>5.4626142647375572E-2</v>
      </c>
      <c r="K154" s="6">
        <f>'1'!K154</f>
        <v>5.4626142647375572E-2</v>
      </c>
      <c r="L154" s="6">
        <f>'1'!L154</f>
        <v>0.15031637464065156</v>
      </c>
      <c r="M154" s="6">
        <f>'1'!M154</f>
        <v>5.1603446955415438E-2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0.18789546830081444</v>
      </c>
      <c r="S154" s="6">
        <f>'1'!S154</f>
        <v>0.11273728098048867</v>
      </c>
      <c r="T154" s="6">
        <f>'1'!T154</f>
        <v>6.4504308694269291E-2</v>
      </c>
      <c r="U154" s="6">
        <f>'1'!U154</f>
        <v>3.8702585216561579E-2</v>
      </c>
      <c r="V154" s="13">
        <f>'1'!V154</f>
        <v>281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4.1715472077876001E-2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5.2144340097345004E-2</v>
      </c>
      <c r="I155" s="4">
        <f>'1'!I155</f>
        <v>3.1286604058406997E-2</v>
      </c>
      <c r="J155" s="6">
        <f>'1'!J155</f>
        <v>5.0782542536695174E-2</v>
      </c>
      <c r="K155" s="6">
        <f>'1'!K155</f>
        <v>5.0782542536695174E-2</v>
      </c>
      <c r="L155" s="6">
        <f>'1'!L155</f>
        <v>0.14957253808559962</v>
      </c>
      <c r="M155" s="6">
        <f>'1'!M155</f>
        <v>5.1348088679885683E-2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0.18696567260699953</v>
      </c>
      <c r="S155" s="6">
        <f>'1'!S155</f>
        <v>0.11217940356419971</v>
      </c>
      <c r="T155" s="6">
        <f>'1'!T155</f>
        <v>6.4185110849857105E-2</v>
      </c>
      <c r="U155" s="6">
        <f>'1'!U155</f>
        <v>3.851106650991426E-2</v>
      </c>
      <c r="V155" s="13">
        <f>'1'!V155</f>
        <v>281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4.1790499086558998E-2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5.2238123858198746E-2</v>
      </c>
      <c r="I156" s="4">
        <f>'1'!I156</f>
        <v>3.134287431491925E-2</v>
      </c>
      <c r="J156" s="6">
        <f>'1'!J156</f>
        <v>4.7009563334113727E-2</v>
      </c>
      <c r="K156" s="6">
        <f>'1'!K156</f>
        <v>4.7009563334113727E-2</v>
      </c>
      <c r="L156" s="6">
        <f>'1'!L156</f>
        <v>0.14984155050604489</v>
      </c>
      <c r="M156" s="6">
        <f>'1'!M156</f>
        <v>5.1440440349502396E-2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0.18730193813255611</v>
      </c>
      <c r="S156" s="6">
        <f>'1'!S156</f>
        <v>0.11238116287953367</v>
      </c>
      <c r="T156" s="6">
        <f>'1'!T156</f>
        <v>6.430055043687799E-2</v>
      </c>
      <c r="U156" s="6">
        <f>'1'!U156</f>
        <v>3.8580330262126795E-2</v>
      </c>
      <c r="V156" s="13">
        <f>'1'!V156</f>
        <v>281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4.1805445510038799E-2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5.2256806887548496E-2</v>
      </c>
      <c r="I157" s="4">
        <f>'1'!I157</f>
        <v>3.1354084132529103E-2</v>
      </c>
      <c r="J157" s="6">
        <f>'1'!J157</f>
        <v>4.3086383544787374E-2</v>
      </c>
      <c r="K157" s="6">
        <f>'1'!K157</f>
        <v>4.3086383544787374E-2</v>
      </c>
      <c r="L157" s="6">
        <f>'1'!L157</f>
        <v>0.14989514152117239</v>
      </c>
      <c r="M157" s="6">
        <f>'1'!M157</f>
        <v>5.1458838086362597E-2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0.1873689269014655</v>
      </c>
      <c r="S157" s="6">
        <f>'1'!S157</f>
        <v>0.11242135614087929</v>
      </c>
      <c r="T157" s="6">
        <f>'1'!T157</f>
        <v>6.4323547607953252E-2</v>
      </c>
      <c r="U157" s="6">
        <f>'1'!U157</f>
        <v>3.859412856477195E-2</v>
      </c>
      <c r="V157" s="13">
        <f>'1'!V157</f>
        <v>281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4.2399608805650399E-2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5.2999511007063002E-2</v>
      </c>
      <c r="I158" s="4">
        <f>'1'!I158</f>
        <v>3.1799706604237796E-2</v>
      </c>
      <c r="J158" s="6">
        <f>'1'!J158</f>
        <v>4.0021390208738343E-2</v>
      </c>
      <c r="K158" s="6">
        <f>'1'!K158</f>
        <v>4.0021390208738343E-2</v>
      </c>
      <c r="L158" s="6">
        <f>'1'!L158</f>
        <v>0.15202553841554348</v>
      </c>
      <c r="M158" s="6">
        <f>'1'!M158</f>
        <v>5.2190201009367332E-2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0.19003192301942934</v>
      </c>
      <c r="S158" s="6">
        <f>'1'!S158</f>
        <v>0.11401915381165761</v>
      </c>
      <c r="T158" s="6">
        <f>'1'!T158</f>
        <v>6.5237751261709165E-2</v>
      </c>
      <c r="U158" s="6">
        <f>'1'!U158</f>
        <v>3.9142650757025499E-2</v>
      </c>
      <c r="V158" s="13">
        <f>'1'!V158</f>
        <v>281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4.2187271476845402E-2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5.2734089346056751E-2</v>
      </c>
      <c r="I159" s="4">
        <f>'1'!I159</f>
        <v>3.1640453607634053E-2</v>
      </c>
      <c r="J159" s="6">
        <f>'1'!J159</f>
        <v>3.7040742999365543E-2</v>
      </c>
      <c r="K159" s="6">
        <f>'1'!K159</f>
        <v>3.7040742999365543E-2</v>
      </c>
      <c r="L159" s="6">
        <f>'1'!L159</f>
        <v>0.15126419420396678</v>
      </c>
      <c r="M159" s="6">
        <f>'1'!M159</f>
        <v>5.1928832374507468E-2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0.18908024275495847</v>
      </c>
      <c r="S159" s="6">
        <f>'1'!S159</f>
        <v>0.11344814565297509</v>
      </c>
      <c r="T159" s="6">
        <f>'1'!T159</f>
        <v>6.491104046813434E-2</v>
      </c>
      <c r="U159" s="6">
        <f>'1'!U159</f>
        <v>3.8946624280880603E-2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4.1695420690846197E-2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5.2119275863557746E-2</v>
      </c>
      <c r="I160" s="4">
        <f>'1'!I160</f>
        <v>3.1271565518134647E-2</v>
      </c>
      <c r="J160" s="6">
        <f>'1'!J160</f>
        <v>3.4586310047843578E-2</v>
      </c>
      <c r="K160" s="6">
        <f>'1'!K160</f>
        <v>3.4586310047843578E-2</v>
      </c>
      <c r="L160" s="6">
        <f>'1'!L160</f>
        <v>0.14950064301403995</v>
      </c>
      <c r="M160" s="6">
        <f>'1'!M160</f>
        <v>5.1323407180478488E-2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0.18687580376754995</v>
      </c>
      <c r="S160" s="6">
        <f>'1'!S160</f>
        <v>0.11212548226052996</v>
      </c>
      <c r="T160" s="6">
        <f>'1'!T160</f>
        <v>6.4154258975598108E-2</v>
      </c>
      <c r="U160" s="6">
        <f>'1'!U160</f>
        <v>3.8492555385358868E-2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4.1440224096834802E-2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5.1800280121043499E-2</v>
      </c>
      <c r="I161" s="4">
        <f>'1'!I161</f>
        <v>3.1080168072626101E-2</v>
      </c>
      <c r="J161" s="6">
        <f>'1'!J161</f>
        <v>3.2236462569032426E-2</v>
      </c>
      <c r="K161" s="6">
        <f>'1'!K161</f>
        <v>3.2236462569032426E-2</v>
      </c>
      <c r="L161" s="6">
        <f>'1'!L161</f>
        <v>0.1485856251471481</v>
      </c>
      <c r="M161" s="6">
        <f>'1'!M161</f>
        <v>5.1009282547880799E-2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0.18573203143393513</v>
      </c>
      <c r="S161" s="6">
        <f>'1'!S161</f>
        <v>0.11143921886036107</v>
      </c>
      <c r="T161" s="6">
        <f>'1'!T161</f>
        <v>6.3761603184850996E-2</v>
      </c>
      <c r="U161" s="6">
        <f>'1'!U161</f>
        <v>3.8256961910910603E-2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4.1682559861131001E-2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5.2103199826413753E-2</v>
      </c>
      <c r="I162" s="4">
        <f>'1'!I162</f>
        <v>3.1261919895848249E-2</v>
      </c>
      <c r="J162" s="6">
        <f>'1'!J162</f>
        <v>3.0240910124094456E-2</v>
      </c>
      <c r="K162" s="6">
        <f>'1'!K162</f>
        <v>3.0240910124094456E-2</v>
      </c>
      <c r="L162" s="6">
        <f>'1'!L162</f>
        <v>0.14945452998099557</v>
      </c>
      <c r="M162" s="6">
        <f>'1'!M162</f>
        <v>5.1307576626685877E-2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0.18681816247624444</v>
      </c>
      <c r="S162" s="6">
        <f>'1'!S162</f>
        <v>0.11209089748574667</v>
      </c>
      <c r="T162" s="6">
        <f>'1'!T162</f>
        <v>6.413447078335735E-2</v>
      </c>
      <c r="U162" s="6">
        <f>'1'!U162</f>
        <v>3.8480682470014405E-2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4.08971448995957E-2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5.1121431124494625E-2</v>
      </c>
      <c r="I163" s="4">
        <f>'1'!I163</f>
        <v>3.0672858674696775E-2</v>
      </c>
      <c r="J163" s="6">
        <f>'1'!J163</f>
        <v>2.8935791693159161E-2</v>
      </c>
      <c r="K163" s="6">
        <f>'1'!K163</f>
        <v>2.8935791693159161E-2</v>
      </c>
      <c r="L163" s="6">
        <f>'1'!L163</f>
        <v>0.14663839238514315</v>
      </c>
      <c r="M163" s="6">
        <f>'1'!M163</f>
        <v>5.0340799671120449E-2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0.18329799048142892</v>
      </c>
      <c r="S163" s="6">
        <f>'1'!S163</f>
        <v>0.10997879428885736</v>
      </c>
      <c r="T163" s="6">
        <f>'1'!T163</f>
        <v>6.2925999588900564E-2</v>
      </c>
      <c r="U163" s="6">
        <f>'1'!U163</f>
        <v>3.7755599753340335E-2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3.9999743024884397E-2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4.9999678781105499E-2</v>
      </c>
      <c r="I164" s="4">
        <f>'1'!I164</f>
        <v>2.9999807268663296E-2</v>
      </c>
      <c r="J164" s="6">
        <f>'1'!J164</f>
        <v>2.8453223323288448E-2</v>
      </c>
      <c r="K164" s="6">
        <f>'1'!K164</f>
        <v>2.8453223323288448E-2</v>
      </c>
      <c r="L164" s="6">
        <f>'1'!L164</f>
        <v>0.14342072111361193</v>
      </c>
      <c r="M164" s="6">
        <f>'1'!M164</f>
        <v>4.9236176644006001E-2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0.17927590139201491</v>
      </c>
      <c r="S164" s="6">
        <f>'1'!S164</f>
        <v>0.10756554083520894</v>
      </c>
      <c r="T164" s="6">
        <f>'1'!T164</f>
        <v>6.1545220805007503E-2</v>
      </c>
      <c r="U164" s="6">
        <f>'1'!U164</f>
        <v>3.6927132483004499E-2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3.9710395081058697E-2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4.9637993851323371E-2</v>
      </c>
      <c r="I165" s="4">
        <f>'1'!I165</f>
        <v>2.9782796310794023E-2</v>
      </c>
      <c r="J165" s="6">
        <f>'1'!J165</f>
        <v>2.713626403613063E-2</v>
      </c>
      <c r="K165" s="6">
        <f>'1'!K165</f>
        <v>2.713626403613063E-2</v>
      </c>
      <c r="L165" s="6">
        <f>'1'!L165</f>
        <v>0.14238325217961387</v>
      </c>
      <c r="M165" s="6">
        <f>'1'!M165</f>
        <v>4.8880014694042496E-2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0.17797906522451734</v>
      </c>
      <c r="S165" s="6">
        <f>'1'!S165</f>
        <v>0.10678743913471039</v>
      </c>
      <c r="T165" s="6">
        <f>'1'!T165</f>
        <v>6.1100018367553119E-2</v>
      </c>
      <c r="U165" s="6">
        <f>'1'!U165</f>
        <v>3.6660011020531874E-2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4.0623618280768603E-2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5.0779522850960754E-2</v>
      </c>
      <c r="I166" s="4">
        <f>'1'!I166</f>
        <v>3.0467713710576452E-2</v>
      </c>
      <c r="J166" s="6">
        <f>'1'!J166</f>
        <v>2.6288998760289981E-2</v>
      </c>
      <c r="K166" s="6">
        <f>'1'!K166</f>
        <v>2.6288998760289981E-2</v>
      </c>
      <c r="L166" s="6">
        <f>'1'!L166</f>
        <v>0.1456576514615941</v>
      </c>
      <c r="M166" s="6">
        <f>'1'!M166</f>
        <v>5.0004112385078882E-2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0.18207206432699263</v>
      </c>
      <c r="S166" s="6">
        <f>'1'!S166</f>
        <v>0.10924323859619557</v>
      </c>
      <c r="T166" s="6">
        <f>'1'!T166</f>
        <v>6.2505140481348601E-2</v>
      </c>
      <c r="U166" s="6">
        <f>'1'!U166</f>
        <v>3.7503084288809163E-2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4.1057313155202897E-2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5.132164144400362E-2</v>
      </c>
      <c r="I167" s="4">
        <f>'1'!I167</f>
        <v>3.0792984866402175E-2</v>
      </c>
      <c r="J167" s="6">
        <f>'1'!J167</f>
        <v>2.5989411242393404E-2</v>
      </c>
      <c r="K167" s="6">
        <f>'1'!K167</f>
        <v>2.5989411242393404E-2</v>
      </c>
      <c r="L167" s="6">
        <f>'1'!L167</f>
        <v>0.14721268224256556</v>
      </c>
      <c r="M167" s="6">
        <f>'1'!M167</f>
        <v>5.0537952750852294E-2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0.18401585280320695</v>
      </c>
      <c r="S167" s="6">
        <f>'1'!S167</f>
        <v>0.11040951168192417</v>
      </c>
      <c r="T167" s="6">
        <f>'1'!T167</f>
        <v>6.3172440938565361E-2</v>
      </c>
      <c r="U167" s="6">
        <f>'1'!U167</f>
        <v>3.7903464563139221E-2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4.1622675382628697E-2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5.2028344228285874E-2</v>
      </c>
      <c r="I168" s="4">
        <f>'1'!I168</f>
        <v>3.1217006536971521E-2</v>
      </c>
      <c r="J168" s="6">
        <f>'1'!J168</f>
        <v>2.5340805109961208E-2</v>
      </c>
      <c r="K168" s="6">
        <f>'1'!K168</f>
        <v>2.5340805109961208E-2</v>
      </c>
      <c r="L168" s="6">
        <f>'1'!L168</f>
        <v>0.14923981172430653</v>
      </c>
      <c r="M168" s="6">
        <f>'1'!M168</f>
        <v>5.1233864084084313E-2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0.18654976465538317</v>
      </c>
      <c r="S168" s="6">
        <f>'1'!S168</f>
        <v>0.11192985879322989</v>
      </c>
      <c r="T168" s="6">
        <f>'1'!T168</f>
        <v>6.4042330105105391E-2</v>
      </c>
      <c r="U168" s="6">
        <f>'1'!U168</f>
        <v>3.8425398063063235E-2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4.1919433827007302E-2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5.2399292283759127E-2</v>
      </c>
      <c r="I169" s="4">
        <f>'1'!I169</f>
        <v>3.1439575370255476E-2</v>
      </c>
      <c r="J169" s="6">
        <f>'1'!J169</f>
        <v>2.4627658826816889E-2</v>
      </c>
      <c r="K169" s="6">
        <f>'1'!K169</f>
        <v>2.4627658826816889E-2</v>
      </c>
      <c r="L169" s="6">
        <f>'1'!L169</f>
        <v>0.15030385131233226</v>
      </c>
      <c r="M169" s="6">
        <f>'1'!M169</f>
        <v>5.1599147710505E-2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0.18787981414041532</v>
      </c>
      <c r="S169" s="6">
        <f>'1'!S169</f>
        <v>0.11272788848424919</v>
      </c>
      <c r="T169" s="6">
        <f>'1'!T169</f>
        <v>6.449893463813125E-2</v>
      </c>
      <c r="U169" s="6">
        <f>'1'!U169</f>
        <v>3.869936078287875E-2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4.1953609191072598E-2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5.2442011488840749E-2</v>
      </c>
      <c r="I170" s="4">
        <f>'1'!I170</f>
        <v>3.1465206893304447E-2</v>
      </c>
      <c r="J170" s="6">
        <f>'1'!J170</f>
        <v>2.4373882831817274E-2</v>
      </c>
      <c r="K170" s="6">
        <f>'1'!K170</f>
        <v>2.4373882831817274E-2</v>
      </c>
      <c r="L170" s="6">
        <f>'1'!L170</f>
        <v>0.15042638848352149</v>
      </c>
      <c r="M170" s="6">
        <f>'1'!M170</f>
        <v>5.1641214587308318E-2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0.18803298560440188</v>
      </c>
      <c r="S170" s="6">
        <f>'1'!S170</f>
        <v>0.11281979136264111</v>
      </c>
      <c r="T170" s="6">
        <f>'1'!T170</f>
        <v>6.4551518234135394E-2</v>
      </c>
      <c r="U170" s="6">
        <f>'1'!U170</f>
        <v>3.8730910940481242E-2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4.1494047913029602E-2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5.1867559891287003E-2</v>
      </c>
      <c r="I171" s="4">
        <f>'1'!I171</f>
        <v>3.1120535934772202E-2</v>
      </c>
      <c r="J171" s="6">
        <f>'1'!J171</f>
        <v>2.2856021690290156E-2</v>
      </c>
      <c r="K171" s="6">
        <f>'1'!K171</f>
        <v>2.2856021690290156E-2</v>
      </c>
      <c r="L171" s="6">
        <f>'1'!L171</f>
        <v>0.14877861265026637</v>
      </c>
      <c r="M171" s="6">
        <f>'1'!M171</f>
        <v>5.107553494655679E-2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0.18597326581283297</v>
      </c>
      <c r="S171" s="6">
        <f>'1'!S171</f>
        <v>0.11158395948769978</v>
      </c>
      <c r="T171" s="6">
        <f>'1'!T171</f>
        <v>6.3844418683195986E-2</v>
      </c>
      <c r="U171" s="6">
        <f>'1'!U171</f>
        <v>3.8306651209917594E-2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4.0975333187111197E-2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5.1219166483888995E-2</v>
      </c>
      <c r="I172" s="4">
        <f>'1'!I172</f>
        <v>3.07314998903334E-2</v>
      </c>
      <c r="J172" s="6">
        <f>'1'!J172</f>
        <v>2.1871079002217356E-2</v>
      </c>
      <c r="K172" s="6">
        <f>'1'!K172</f>
        <v>2.1871079002217356E-2</v>
      </c>
      <c r="L172" s="6">
        <f>'1'!L172</f>
        <v>0.14691873970065303</v>
      </c>
      <c r="M172" s="6">
        <f>'1'!M172</f>
        <v>5.0437042597811517E-2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0.18364842462581629</v>
      </c>
      <c r="S172" s="6">
        <f>'1'!S172</f>
        <v>0.11018905477548976</v>
      </c>
      <c r="T172" s="6">
        <f>'1'!T172</f>
        <v>6.3046303247264401E-2</v>
      </c>
      <c r="U172" s="6">
        <f>'1'!U172</f>
        <v>3.7827781948358639E-2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4.02683135336954E-2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5.0335391917119249E-2</v>
      </c>
      <c r="I173" s="4">
        <f>'1'!I173</f>
        <v>3.0201235150271552E-2</v>
      </c>
      <c r="J173" s="6">
        <f>'1'!J173</f>
        <v>2.1730250273115634E-2</v>
      </c>
      <c r="K173" s="6">
        <f>'1'!K173</f>
        <v>2.1730250273115634E-2</v>
      </c>
      <c r="L173" s="6">
        <f>'1'!L173</f>
        <v>0.14438369170118698</v>
      </c>
      <c r="M173" s="6">
        <f>'1'!M173</f>
        <v>4.9566763393149936E-2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0.18047961462648371</v>
      </c>
      <c r="S173" s="6">
        <f>'1'!S173</f>
        <v>0.10828776877589023</v>
      </c>
      <c r="T173" s="6">
        <f>'1'!T173</f>
        <v>6.1958454241437422E-2</v>
      </c>
      <c r="U173" s="6">
        <f>'1'!U173</f>
        <v>3.717507254486245E-2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3.96536592957056E-2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4.9567074119632001E-2</v>
      </c>
      <c r="I174" s="4">
        <f>'1'!I174</f>
        <v>2.9740244471779198E-2</v>
      </c>
      <c r="J174" s="6">
        <f>'1'!J174</f>
        <v>2.2043060870020961E-2</v>
      </c>
      <c r="K174" s="6">
        <f>'1'!K174</f>
        <v>2.2043060870020961E-2</v>
      </c>
      <c r="L174" s="6">
        <f>'1'!L174</f>
        <v>0.1421798236915052</v>
      </c>
      <c r="M174" s="6">
        <f>'1'!M174</f>
        <v>4.8810177916642605E-2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0.17772477961438149</v>
      </c>
      <c r="S174" s="6">
        <f>'1'!S174</f>
        <v>0.1066348677686289</v>
      </c>
      <c r="T174" s="6">
        <f>'1'!T174</f>
        <v>6.1012722395803257E-2</v>
      </c>
      <c r="U174" s="6">
        <f>'1'!U174</f>
        <v>3.6607633437481954E-2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3.95832266482141E-2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4.9479033310267623E-2</v>
      </c>
      <c r="I175" s="4">
        <f>'1'!I175</f>
        <v>2.9687419986160576E-2</v>
      </c>
      <c r="J175" s="6">
        <f>'1'!J175</f>
        <v>2.247311588088249E-2</v>
      </c>
      <c r="K175" s="6">
        <f>'1'!K175</f>
        <v>2.247311588088249E-2</v>
      </c>
      <c r="L175" s="6">
        <f>'1'!L175</f>
        <v>0.14192728454176895</v>
      </c>
      <c r="M175" s="6">
        <f>'1'!M175</f>
        <v>4.8723481502837174E-2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0.17740910567721119</v>
      </c>
      <c r="S175" s="6">
        <f>'1'!S175</f>
        <v>0.10644546340632671</v>
      </c>
      <c r="T175" s="6">
        <f>'1'!T175</f>
        <v>6.0904351878546467E-2</v>
      </c>
      <c r="U175" s="6">
        <f>'1'!U175</f>
        <v>3.654261112712788E-2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3.9211998548610301E-2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4.9014998185762874E-2</v>
      </c>
      <c r="I176" s="4">
        <f>'1'!I176</f>
        <v>2.9408998911457727E-2</v>
      </c>
      <c r="J176" s="6">
        <f>'1'!J176</f>
        <v>2.1559739981723992E-2</v>
      </c>
      <c r="K176" s="6">
        <f>'1'!K176</f>
        <v>2.1559739981723992E-2</v>
      </c>
      <c r="L176" s="6">
        <f>'1'!L176</f>
        <v>0.14059623094700735</v>
      </c>
      <c r="M176" s="6">
        <f>'1'!M176</f>
        <v>4.8266532260039775E-2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0.17574528868375919</v>
      </c>
      <c r="S176" s="6">
        <f>'1'!S176</f>
        <v>0.10544717321025551</v>
      </c>
      <c r="T176" s="6">
        <f>'1'!T176</f>
        <v>6.0333165325049717E-2</v>
      </c>
      <c r="U176" s="6">
        <f>'1'!U176</f>
        <v>3.6199899195029833E-2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3.93752158920221E-2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4.9219019865027622E-2</v>
      </c>
      <c r="I177" s="4">
        <f>'1'!I177</f>
        <v>2.9531411919016575E-2</v>
      </c>
      <c r="J177" s="6">
        <f>'1'!J177</f>
        <v>2.0389000640989471E-2</v>
      </c>
      <c r="K177" s="6">
        <f>'1'!K177</f>
        <v>2.0389000640989471E-2</v>
      </c>
      <c r="L177" s="6">
        <f>'1'!L177</f>
        <v>0.14118145343395697</v>
      </c>
      <c r="M177" s="6">
        <f>'1'!M177</f>
        <v>4.8467438499527095E-2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0.1764768167924462</v>
      </c>
      <c r="S177" s="6">
        <f>'1'!S177</f>
        <v>0.10588609007546773</v>
      </c>
      <c r="T177" s="6">
        <f>'1'!T177</f>
        <v>6.0584298124408867E-2</v>
      </c>
      <c r="U177" s="6">
        <f>'1'!U177</f>
        <v>3.6350578874645323E-2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3.87213067064014E-2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4.8401633383001748E-2</v>
      </c>
      <c r="I178" s="4">
        <f>'1'!I178</f>
        <v>2.9040980029801051E-2</v>
      </c>
      <c r="J178" s="6">
        <f>'1'!J178</f>
        <v>2.0148424165667225E-2</v>
      </c>
      <c r="K178" s="6">
        <f>'1'!K178</f>
        <v>2.0148424165667225E-2</v>
      </c>
      <c r="L178" s="6">
        <f>'1'!L178</f>
        <v>0.13883683519763002</v>
      </c>
      <c r="M178" s="6">
        <f>'1'!M178</f>
        <v>4.7662533624205042E-2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0.17354604399703752</v>
      </c>
      <c r="S178" s="6">
        <f>'1'!S178</f>
        <v>0.10412762639822251</v>
      </c>
      <c r="T178" s="6">
        <f>'1'!T178</f>
        <v>5.9578167030256299E-2</v>
      </c>
      <c r="U178" s="6">
        <f>'1'!U178</f>
        <v>3.5746900218153785E-2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3.7957458501021099E-2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4.7446823126276377E-2</v>
      </c>
      <c r="I179" s="4">
        <f>'1'!I179</f>
        <v>2.8468093875765824E-2</v>
      </c>
      <c r="J179" s="6">
        <f>'1'!J179</f>
        <v>1.9881188861014722E-2</v>
      </c>
      <c r="K179" s="6">
        <f>'1'!K179</f>
        <v>1.9881188861014722E-2</v>
      </c>
      <c r="L179" s="6">
        <f>'1'!L179</f>
        <v>0.13609802609156083</v>
      </c>
      <c r="M179" s="6">
        <f>'1'!M179</f>
        <v>4.672230345457834E-2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0.17012253261445104</v>
      </c>
      <c r="S179" s="6">
        <f>'1'!S179</f>
        <v>0.10207351956867061</v>
      </c>
      <c r="T179" s="6">
        <f>'1'!T179</f>
        <v>5.8402879318222925E-2</v>
      </c>
      <c r="U179" s="6">
        <f>'1'!U179</f>
        <v>3.5041727590933755E-2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3.8049028458376002E-2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4.756128557297E-2</v>
      </c>
      <c r="I180" s="4">
        <f>'1'!I180</f>
        <v>2.8536771343782002E-2</v>
      </c>
      <c r="J180" s="6">
        <f>'1'!J180</f>
        <v>2.0276512220257545E-2</v>
      </c>
      <c r="K180" s="6">
        <f>'1'!K180</f>
        <v>2.0276512220257545E-2</v>
      </c>
      <c r="L180" s="6">
        <f>'1'!L180</f>
        <v>0.13642635393376754</v>
      </c>
      <c r="M180" s="6">
        <f>'1'!M180</f>
        <v>4.6835018043589707E-2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0.17053294241720943</v>
      </c>
      <c r="S180" s="6">
        <f>'1'!S180</f>
        <v>0.10231976545032564</v>
      </c>
      <c r="T180" s="6">
        <f>'1'!T180</f>
        <v>5.8543772554487131E-2</v>
      </c>
      <c r="U180" s="6">
        <f>'1'!U180</f>
        <v>3.5126263532692284E-2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3.8243488308706101E-2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4.7804360385882629E-2</v>
      </c>
      <c r="I181" s="4">
        <f>'1'!I181</f>
        <v>2.8682616231529574E-2</v>
      </c>
      <c r="J181" s="6">
        <f>'1'!J181</f>
        <v>1.9499158473168757E-2</v>
      </c>
      <c r="K181" s="6">
        <f>'1'!K181</f>
        <v>1.9499158473168757E-2</v>
      </c>
      <c r="L181" s="6">
        <f>'1'!L181</f>
        <v>0.13712359771217475</v>
      </c>
      <c r="M181" s="6">
        <f>'1'!M181</f>
        <v>4.707438106987373E-2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0.17140449714021844</v>
      </c>
      <c r="S181" s="6">
        <f>'1'!S181</f>
        <v>0.10284269828413106</v>
      </c>
      <c r="T181" s="6">
        <f>'1'!T181</f>
        <v>5.8842976337342159E-2</v>
      </c>
      <c r="U181" s="6">
        <f>'1'!U181</f>
        <v>3.5305785802405301E-2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3.7346983206782002E-2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4.6683729008477504E-2</v>
      </c>
      <c r="I182" s="4">
        <f>'1'!I182</f>
        <v>2.8010237405086499E-2</v>
      </c>
      <c r="J182" s="6">
        <f>'1'!J182</f>
        <v>1.8764359619418514E-2</v>
      </c>
      <c r="K182" s="6">
        <f>'1'!K182</f>
        <v>1.8764359619418514E-2</v>
      </c>
      <c r="L182" s="6">
        <f>'1'!L182</f>
        <v>0.13390914185629596</v>
      </c>
      <c r="M182" s="6">
        <f>'1'!M182</f>
        <v>4.597086189143483E-2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0.16738642732036996</v>
      </c>
      <c r="S182" s="6">
        <f>'1'!S182</f>
        <v>0.10043185639222196</v>
      </c>
      <c r="T182" s="6">
        <f>'1'!T182</f>
        <v>5.7463577364293542E-2</v>
      </c>
      <c r="U182" s="6">
        <f>'1'!U182</f>
        <v>3.4478146418576119E-2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3.6787547896243E-2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4.598443487030375E-2</v>
      </c>
      <c r="I183" s="4">
        <f>'1'!I183</f>
        <v>2.759066092218225E-2</v>
      </c>
      <c r="J183" s="6">
        <f>'1'!J183</f>
        <v>1.9103852284350058E-2</v>
      </c>
      <c r="K183" s="6">
        <f>'1'!K183</f>
        <v>1.9103852284350058E-2</v>
      </c>
      <c r="L183" s="6">
        <f>'1'!L183</f>
        <v>0.13190326357842788</v>
      </c>
      <c r="M183" s="6">
        <f>'1'!M183</f>
        <v>4.5282246073241779E-2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0.16487907947303485</v>
      </c>
      <c r="S183" s="6">
        <f>'1'!S183</f>
        <v>9.8927447683820918E-2</v>
      </c>
      <c r="T183" s="6">
        <f>'1'!T183</f>
        <v>5.6602807591552222E-2</v>
      </c>
      <c r="U183" s="6">
        <f>'1'!U183</f>
        <v>3.3961684554931336E-2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3.6282027835346599E-2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4.5352534794183247E-2</v>
      </c>
      <c r="I184" s="4">
        <f>'1'!I184</f>
        <v>2.7211520876509951E-2</v>
      </c>
      <c r="J184" s="6">
        <f>'1'!J184</f>
        <v>1.9423545972296525E-2</v>
      </c>
      <c r="K184" s="6">
        <f>'1'!K184</f>
        <v>1.9423545972296525E-2</v>
      </c>
      <c r="L184" s="6">
        <f>'1'!L184</f>
        <v>0.13009070064205966</v>
      </c>
      <c r="M184" s="6">
        <f>'1'!M184</f>
        <v>4.465999520028243E-2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0.16261337580257457</v>
      </c>
      <c r="S184" s="6">
        <f>'1'!S184</f>
        <v>9.7568025481544751E-2</v>
      </c>
      <c r="T184" s="6">
        <f>'1'!T184</f>
        <v>5.582499400035304E-2</v>
      </c>
      <c r="U184" s="6">
        <f>'1'!U184</f>
        <v>3.3494996400211821E-2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3.6785770874362002E-2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4.5982213592952501E-2</v>
      </c>
      <c r="I185" s="4">
        <f>'1'!I185</f>
        <v>2.7589328155771503E-2</v>
      </c>
      <c r="J185" s="6">
        <f>'1'!J185</f>
        <v>1.8183182344792697E-2</v>
      </c>
      <c r="K185" s="6">
        <f>'1'!K185</f>
        <v>1.8183182344792697E-2</v>
      </c>
      <c r="L185" s="6">
        <f>'1'!L185</f>
        <v>0.13189689199350421</v>
      </c>
      <c r="M185" s="6">
        <f>'1'!M185</f>
        <v>4.528005871510854E-2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0.16487111499188026</v>
      </c>
      <c r="S185" s="6">
        <f>'1'!S185</f>
        <v>9.8922668995128166E-2</v>
      </c>
      <c r="T185" s="6">
        <f>'1'!T185</f>
        <v>5.6600073393885675E-2</v>
      </c>
      <c r="U185" s="6">
        <f>'1'!U185</f>
        <v>3.3960044036331405E-2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3.8037597066078198E-2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4.7546996332597749E-2</v>
      </c>
      <c r="I186" s="4">
        <f>'1'!I186</f>
        <v>2.8528197799558647E-2</v>
      </c>
      <c r="J186" s="6">
        <f>'1'!J186</f>
        <v>1.7076289639847125E-2</v>
      </c>
      <c r="K186" s="6">
        <f>'1'!K186</f>
        <v>1.7076289639847125E-2</v>
      </c>
      <c r="L186" s="6">
        <f>'1'!L186</f>
        <v>0.13638536620727981</v>
      </c>
      <c r="M186" s="6">
        <f>'1'!M186</f>
        <v>4.6820947001930478E-2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0.17048170775909977</v>
      </c>
      <c r="S186" s="6">
        <f>'1'!S186</f>
        <v>0.10228902465545986</v>
      </c>
      <c r="T186" s="6">
        <f>'1'!T186</f>
        <v>5.85261837524131E-2</v>
      </c>
      <c r="U186" s="6">
        <f>'1'!U186</f>
        <v>3.5115710251447857E-2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3.8192078515308099E-2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4.7740098144135122E-2</v>
      </c>
      <c r="I187" s="4">
        <f>'1'!I187</f>
        <v>2.8644058886481076E-2</v>
      </c>
      <c r="J187" s="6">
        <f>'1'!J187</f>
        <v>1.6366167859189634E-2</v>
      </c>
      <c r="K187" s="6">
        <f>'1'!K187</f>
        <v>1.6366167859189634E-2</v>
      </c>
      <c r="L187" s="6">
        <f>'1'!L187</f>
        <v>0.13693926578692073</v>
      </c>
      <c r="M187" s="6">
        <f>'1'!M187</f>
        <v>4.7011100121608612E-2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0.17117408223365091</v>
      </c>
      <c r="S187" s="6">
        <f>'1'!S187</f>
        <v>0.10270444934019055</v>
      </c>
      <c r="T187" s="6">
        <f>'1'!T187</f>
        <v>5.8763875152010765E-2</v>
      </c>
      <c r="U187" s="6">
        <f>'1'!U187</f>
        <v>3.5258325091206459E-2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3.9065833404990501E-2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4.8832291756238128E-2</v>
      </c>
      <c r="I188" s="4">
        <f>'1'!I188</f>
        <v>2.9299375053742874E-2</v>
      </c>
      <c r="J188" s="6">
        <f>'1'!J188</f>
        <v>1.6374643043973458E-2</v>
      </c>
      <c r="K188" s="6">
        <f>'1'!K188</f>
        <v>1.6374643043973458E-2</v>
      </c>
      <c r="L188" s="6">
        <f>'1'!L188</f>
        <v>0.14007214982262151</v>
      </c>
      <c r="M188" s="6">
        <f>'1'!M188</f>
        <v>4.8086615783426816E-2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0.17509018727827688</v>
      </c>
      <c r="S188" s="6">
        <f>'1'!S188</f>
        <v>0.10505411236696613</v>
      </c>
      <c r="T188" s="6">
        <f>'1'!T188</f>
        <v>6.0108269729283521E-2</v>
      </c>
      <c r="U188" s="6">
        <f>'1'!U188</f>
        <v>3.606496183757011E-2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3.9215554788951203E-2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4.9019443486189002E-2</v>
      </c>
      <c r="I189" s="4">
        <f>'1'!I189</f>
        <v>2.9411666091713404E-2</v>
      </c>
      <c r="J189" s="6">
        <f>'1'!J189</f>
        <v>1.698159885858682E-2</v>
      </c>
      <c r="K189" s="6">
        <f>'1'!K189</f>
        <v>1.698159885858682E-2</v>
      </c>
      <c r="L189" s="6">
        <f>'1'!L189</f>
        <v>0.14060898199277855</v>
      </c>
      <c r="M189" s="6">
        <f>'1'!M189</f>
        <v>4.8270909680102309E-2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0.17576122749097317</v>
      </c>
      <c r="S189" s="6">
        <f>'1'!S189</f>
        <v>0.10545673649458391</v>
      </c>
      <c r="T189" s="6">
        <f>'1'!T189</f>
        <v>6.0338637100127886E-2</v>
      </c>
      <c r="U189" s="6">
        <f>'1'!U189</f>
        <v>3.6203182260076731E-2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3.79545811121536E-2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4.7443226390192002E-2</v>
      </c>
      <c r="I190" s="4">
        <f>'1'!I190</f>
        <v>2.8465935834115198E-2</v>
      </c>
      <c r="J190" s="6">
        <f>'1'!J190</f>
        <v>1.7534914721232545E-2</v>
      </c>
      <c r="K190" s="6">
        <f>'1'!K190</f>
        <v>1.7534914721232545E-2</v>
      </c>
      <c r="L190" s="6">
        <f>'1'!L190</f>
        <v>0.13608770909562304</v>
      </c>
      <c r="M190" s="6">
        <f>'1'!M190</f>
        <v>4.6718761641160553E-2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0.1701096363695288</v>
      </c>
      <c r="S190" s="6">
        <f>'1'!S190</f>
        <v>0.10206578182171727</v>
      </c>
      <c r="T190" s="6">
        <f>'1'!T190</f>
        <v>5.8398452051450694E-2</v>
      </c>
      <c r="U190" s="6">
        <f>'1'!U190</f>
        <v>3.5039071230870411E-2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3.8738096428545303E-2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4.8422620535681631E-2</v>
      </c>
      <c r="I191" s="4">
        <f>'1'!I191</f>
        <v>2.9053572321408976E-2</v>
      </c>
      <c r="J191" s="6">
        <f>'1'!J191</f>
        <v>1.8062354525472883E-2</v>
      </c>
      <c r="K191" s="6">
        <f>'1'!K191</f>
        <v>1.8062354525472883E-2</v>
      </c>
      <c r="L191" s="6">
        <f>'1'!L191</f>
        <v>0.1388970354358085</v>
      </c>
      <c r="M191" s="6">
        <f>'1'!M191</f>
        <v>4.76832003001076E-2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0.17362129429476064</v>
      </c>
      <c r="S191" s="6">
        <f>'1'!S191</f>
        <v>0.10417277657685638</v>
      </c>
      <c r="T191" s="6">
        <f>'1'!T191</f>
        <v>5.9604000375134497E-2</v>
      </c>
      <c r="U191" s="6">
        <f>'1'!U191</f>
        <v>3.5762400225080704E-2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3.9988545901065799E-2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4.9985682376332247E-2</v>
      </c>
      <c r="I192" s="4">
        <f>'1'!I192</f>
        <v>2.9991409425799351E-2</v>
      </c>
      <c r="J192" s="6">
        <f>'1'!J192</f>
        <v>2.0522974206821077E-2</v>
      </c>
      <c r="K192" s="6">
        <f>'1'!K192</f>
        <v>2.0522974206821077E-2</v>
      </c>
      <c r="L192" s="6">
        <f>'1'!L192</f>
        <v>0.14338057336637608</v>
      </c>
      <c r="M192" s="6">
        <f>'1'!M192</f>
        <v>4.9222393966304942E-2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0.17922571670797011</v>
      </c>
      <c r="S192" s="6">
        <f>'1'!S192</f>
        <v>0.10753543002478205</v>
      </c>
      <c r="T192" s="6">
        <f>'1'!T192</f>
        <v>6.1527992457881181E-2</v>
      </c>
      <c r="U192" s="6">
        <f>'1'!U192</f>
        <v>3.6916795474728703E-2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4.2321298200488203E-2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5.290162275061025E-2</v>
      </c>
      <c r="I193" s="4">
        <f>'1'!I193</f>
        <v>3.1740973650366155E-2</v>
      </c>
      <c r="J193" s="6">
        <f>'1'!J193</f>
        <v>2.278369915154823E-2</v>
      </c>
      <c r="K193" s="6">
        <f>'1'!K193</f>
        <v>2.278369915154823E-2</v>
      </c>
      <c r="L193" s="6">
        <f>'1'!L193</f>
        <v>0.15174475252508868</v>
      </c>
      <c r="M193" s="6">
        <f>'1'!M193</f>
        <v>5.2093807520377504E-2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0.18968094065636085</v>
      </c>
      <c r="S193" s="6">
        <f>'1'!S193</f>
        <v>0.11380856439381651</v>
      </c>
      <c r="T193" s="6">
        <f>'1'!T193</f>
        <v>6.5117259400471875E-2</v>
      </c>
      <c r="U193" s="6">
        <f>'1'!U193</f>
        <v>3.9070355640283126E-2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4.3926172737075497E-2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5.4907715921344372E-2</v>
      </c>
      <c r="I194" s="4">
        <f>'1'!I194</f>
        <v>3.2944629552806623E-2</v>
      </c>
      <c r="J194" s="6">
        <f>'1'!J194</f>
        <v>2.3754997752354012E-2</v>
      </c>
      <c r="K194" s="6">
        <f>'1'!K194</f>
        <v>2.3754997752354012E-2</v>
      </c>
      <c r="L194" s="6">
        <f>'1'!L194</f>
        <v>0.15749909607652174</v>
      </c>
      <c r="M194" s="6">
        <f>'1'!M194</f>
        <v>5.4069267365850042E-2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0.19687387009565216</v>
      </c>
      <c r="S194" s="6">
        <f>'1'!S194</f>
        <v>0.1181243220573913</v>
      </c>
      <c r="T194" s="6">
        <f>'1'!T194</f>
        <v>6.7586584207312547E-2</v>
      </c>
      <c r="U194" s="6">
        <f>'1'!U194</f>
        <v>4.055195052438753E-2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4.4402077727602199E-2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5.5502597159502745E-2</v>
      </c>
      <c r="I195" s="4">
        <f>'1'!I195</f>
        <v>3.3301558295701653E-2</v>
      </c>
      <c r="J195" s="6">
        <f>'1'!J195</f>
        <v>2.609676378692919E-2</v>
      </c>
      <c r="K195" s="6">
        <f>'1'!K195</f>
        <v>2.609676378692919E-2</v>
      </c>
      <c r="L195" s="6">
        <f>'1'!L195</f>
        <v>0.15920547296200432</v>
      </c>
      <c r="M195" s="6">
        <f>'1'!M195</f>
        <v>5.4655064683716795E-2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0.19900684120250539</v>
      </c>
      <c r="S195" s="6">
        <f>'1'!S195</f>
        <v>0.11940410472150324</v>
      </c>
      <c r="T195" s="6">
        <f>'1'!T195</f>
        <v>6.831883085464599E-2</v>
      </c>
      <c r="U195" s="6">
        <f>'1'!U195</f>
        <v>4.09912985127876E-2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4.55072452882389E-2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5.6884056610298626E-2</v>
      </c>
      <c r="I196" s="4">
        <f>'1'!I196</f>
        <v>3.4130433966179173E-2</v>
      </c>
      <c r="J196" s="6">
        <f>'1'!J196</f>
        <v>2.8229271805711106E-2</v>
      </c>
      <c r="K196" s="6">
        <f>'1'!K196</f>
        <v>2.8229271805711106E-2</v>
      </c>
      <c r="L196" s="6">
        <f>'1'!L196</f>
        <v>0.1631680966318434</v>
      </c>
      <c r="M196" s="6">
        <f>'1'!M196</f>
        <v>5.6015429054129928E-2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0.20396012078980424</v>
      </c>
      <c r="S196" s="6">
        <f>'1'!S196</f>
        <v>0.12237607247388255</v>
      </c>
      <c r="T196" s="6">
        <f>'1'!T196</f>
        <v>7.001928631766241E-2</v>
      </c>
      <c r="U196" s="6">
        <f>'1'!U196</f>
        <v>4.2011571790597446E-2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4.6252436565207299E-2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5.7815545706509125E-2</v>
      </c>
      <c r="I197" s="4">
        <f>'1'!I197</f>
        <v>3.4689327423905472E-2</v>
      </c>
      <c r="J197" s="6">
        <f>'1'!J197</f>
        <v>2.9491051232494424E-2</v>
      </c>
      <c r="K197" s="6">
        <f>'1'!K197</f>
        <v>2.9491051232494424E-2</v>
      </c>
      <c r="L197" s="6">
        <f>'1'!L197</f>
        <v>0.16584001055498768</v>
      </c>
      <c r="M197" s="6">
        <f>'1'!M197</f>
        <v>5.6932694180647433E-2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0.20730001319373459</v>
      </c>
      <c r="S197" s="6">
        <f>'1'!S197</f>
        <v>0.12438000791624076</v>
      </c>
      <c r="T197" s="6">
        <f>'1'!T197</f>
        <v>7.1165867725809295E-2</v>
      </c>
      <c r="U197" s="6">
        <f>'1'!U197</f>
        <v>4.2699520635485572E-2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4.7709273966974601E-2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5.9636592458718253E-2</v>
      </c>
      <c r="I198" s="4">
        <f>'1'!I198</f>
        <v>3.5781955475230949E-2</v>
      </c>
      <c r="J198" s="6">
        <f>'1'!J198</f>
        <v>3.1422281374815751E-2</v>
      </c>
      <c r="K198" s="6">
        <f>'1'!K198</f>
        <v>3.1422281374815751E-2</v>
      </c>
      <c r="L198" s="6">
        <f>'1'!L198</f>
        <v>0.17106356088071756</v>
      </c>
      <c r="M198" s="6">
        <f>'1'!M198</f>
        <v>5.8725933292468377E-2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0.21382945110089696</v>
      </c>
      <c r="S198" s="6">
        <f>'1'!S198</f>
        <v>0.12829767066053815</v>
      </c>
      <c r="T198" s="6">
        <f>'1'!T198</f>
        <v>7.3407416615585475E-2</v>
      </c>
      <c r="U198" s="6">
        <f>'1'!U198</f>
        <v>4.4044449969351279E-2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4.9783701532650597E-2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6.2229626915813248E-2</v>
      </c>
      <c r="I199" s="4">
        <f>'1'!I199</f>
        <v>3.7337776149487946E-2</v>
      </c>
      <c r="J199" s="6">
        <f>'1'!J199</f>
        <v>3.3636956009101611E-2</v>
      </c>
      <c r="K199" s="6">
        <f>'1'!K199</f>
        <v>3.3636956009101611E-2</v>
      </c>
      <c r="L199" s="6">
        <f>'1'!L199</f>
        <v>0.17850150609906854</v>
      </c>
      <c r="M199" s="6">
        <f>'1'!M199</f>
        <v>6.1279371748192403E-2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0.22312688262383568</v>
      </c>
      <c r="S199" s="6">
        <f>'1'!S199</f>
        <v>0.13387612957430139</v>
      </c>
      <c r="T199" s="6">
        <f>'1'!T199</f>
        <v>7.6599214685240502E-2</v>
      </c>
      <c r="U199" s="6">
        <f>'1'!U199</f>
        <v>4.5959528811144304E-2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5.1010754032614999E-2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6.3763442540768753E-2</v>
      </c>
      <c r="I200" s="4">
        <f>'1'!I200</f>
        <v>3.8258065524461246E-2</v>
      </c>
      <c r="J200" s="6">
        <f>'1'!J200</f>
        <v>3.7349602997503971E-2</v>
      </c>
      <c r="K200" s="6">
        <f>'1'!K200</f>
        <v>3.7349602997503971E-2</v>
      </c>
      <c r="L200" s="6">
        <f>'1'!L200</f>
        <v>0.18290115322379311</v>
      </c>
      <c r="M200" s="6">
        <f>'1'!M200</f>
        <v>6.2789765792527416E-2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0.22862644152974138</v>
      </c>
      <c r="S200" s="6">
        <f>'1'!S200</f>
        <v>0.13717586491784484</v>
      </c>
      <c r="T200" s="6">
        <f>'1'!T200</f>
        <v>7.8487207240659274E-2</v>
      </c>
      <c r="U200" s="6">
        <f>'1'!U200</f>
        <v>4.7092324344395559E-2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5.1745374792843302E-2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6.4681718491054127E-2</v>
      </c>
      <c r="I201" s="4">
        <f>'1'!I201</f>
        <v>3.8809031094632476E-2</v>
      </c>
      <c r="J201" s="6">
        <f>'1'!J201</f>
        <v>3.9634753726096816E-2</v>
      </c>
      <c r="K201" s="6">
        <f>'1'!K201</f>
        <v>3.9634753726096816E-2</v>
      </c>
      <c r="L201" s="6">
        <f>'1'!L201</f>
        <v>0.18553516612511167</v>
      </c>
      <c r="M201" s="6">
        <f>'1'!M201</f>
        <v>6.3694019539719066E-2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0.23191895765638959</v>
      </c>
      <c r="S201" s="6">
        <f>'1'!S201</f>
        <v>0.13915137459383375</v>
      </c>
      <c r="T201" s="6">
        <f>'1'!T201</f>
        <v>7.9617524424648839E-2</v>
      </c>
      <c r="U201" s="6">
        <f>'1'!U201</f>
        <v>4.7770514654789299E-2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5.3692813908065601E-2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6.7116017385081994E-2</v>
      </c>
      <c r="I202" s="4">
        <f>'1'!I202</f>
        <v>4.0269610431049201E-2</v>
      </c>
      <c r="J202" s="6">
        <f>'1'!J202</f>
        <v>4.2154892472246991E-2</v>
      </c>
      <c r="K202" s="6">
        <f>'1'!K202</f>
        <v>4.2154892472246991E-2</v>
      </c>
      <c r="L202" s="6">
        <f>'1'!L202</f>
        <v>0.19251778903987085</v>
      </c>
      <c r="M202" s="6">
        <f>'1'!M202</f>
        <v>6.609114634678083E-2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0.24064723629983856</v>
      </c>
      <c r="S202" s="6">
        <f>'1'!S202</f>
        <v>0.14438834177990315</v>
      </c>
      <c r="T202" s="6">
        <f>'1'!T202</f>
        <v>8.2613932933476034E-2</v>
      </c>
      <c r="U202" s="6">
        <f>'1'!U202</f>
        <v>4.9568359760085626E-2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5.5432341268149297E-2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6.9290426585186624E-2</v>
      </c>
      <c r="I203" s="4">
        <f>'1'!I203</f>
        <v>4.1574255951111971E-2</v>
      </c>
      <c r="J203" s="6">
        <f>'1'!J203</f>
        <v>4.4657547392183097E-2</v>
      </c>
      <c r="K203" s="6">
        <f>'1'!K203</f>
        <v>4.4657547392183097E-2</v>
      </c>
      <c r="L203" s="6">
        <f>'1'!L203</f>
        <v>0.19875493581916026</v>
      </c>
      <c r="M203" s="6">
        <f>'1'!M203</f>
        <v>6.8232352012149222E-2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0.24844366977395033</v>
      </c>
      <c r="S203" s="6">
        <f>'1'!S203</f>
        <v>0.1490662018643702</v>
      </c>
      <c r="T203" s="6">
        <f>'1'!T203</f>
        <v>8.5290440015186528E-2</v>
      </c>
      <c r="U203" s="6">
        <f>'1'!U203</f>
        <v>5.1174264009111917E-2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5.70632896760358E-2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7.132911209504475E-2</v>
      </c>
      <c r="I204" s="4">
        <f>'1'!I204</f>
        <v>4.279746725702685E-2</v>
      </c>
      <c r="J204" s="6">
        <f>'1'!J204</f>
        <v>4.5564499203550886E-2</v>
      </c>
      <c r="K204" s="6">
        <f>'1'!K204</f>
        <v>4.5564499203550886E-2</v>
      </c>
      <c r="L204" s="6">
        <f>'1'!L204</f>
        <v>0.20460276830680049</v>
      </c>
      <c r="M204" s="6">
        <f>'1'!M204</f>
        <v>7.0239906507136934E-2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0.25575346038350061</v>
      </c>
      <c r="S204" s="6">
        <f>'1'!S204</f>
        <v>0.15345207623010038</v>
      </c>
      <c r="T204" s="6">
        <f>'1'!T204</f>
        <v>8.7799883133921175E-2</v>
      </c>
      <c r="U204" s="6">
        <f>'1'!U204</f>
        <v>5.2679929880352701E-2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5.7513766733266102E-2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7.1892208416582629E-2</v>
      </c>
      <c r="I205" s="4">
        <f>'1'!I205</f>
        <v>4.3135325049949574E-2</v>
      </c>
      <c r="J205" s="6">
        <f>'1'!J205</f>
        <v>4.691095830022006E-2</v>
      </c>
      <c r="K205" s="6">
        <f>'1'!K205</f>
        <v>4.691095830022006E-2</v>
      </c>
      <c r="L205" s="6">
        <f>'1'!L205</f>
        <v>0.20621797229330896</v>
      </c>
      <c r="M205" s="6">
        <f>'1'!M205</f>
        <v>7.079440426853667E-2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0.25777246536663623</v>
      </c>
      <c r="S205" s="6">
        <f>'1'!S205</f>
        <v>0.15466347921998172</v>
      </c>
      <c r="T205" s="6">
        <f>'1'!T205</f>
        <v>8.8493005335670838E-2</v>
      </c>
      <c r="U205" s="6">
        <f>'1'!U205</f>
        <v>5.3095803201402503E-2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5.9124638926268701E-2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7.3905798657835878E-2</v>
      </c>
      <c r="I206" s="4">
        <f>'1'!I206</f>
        <v>4.4343479194701524E-2</v>
      </c>
      <c r="J206" s="6">
        <f>'1'!J206</f>
        <v>4.7743152496981411E-2</v>
      </c>
      <c r="K206" s="6">
        <f>'1'!K206</f>
        <v>4.7743152496981411E-2</v>
      </c>
      <c r="L206" s="6">
        <f>'1'!L206</f>
        <v>0.21199382068809913</v>
      </c>
      <c r="M206" s="6">
        <f>'1'!M206</f>
        <v>7.2777246703205595E-2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0.26499227586012392</v>
      </c>
      <c r="S206" s="6">
        <f>'1'!S206</f>
        <v>0.15899536551607435</v>
      </c>
      <c r="T206" s="6">
        <f>'1'!T206</f>
        <v>9.0971558379007E-2</v>
      </c>
      <c r="U206" s="6">
        <f>'1'!U206</f>
        <v>5.4582935027404196E-2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6.0570006167906899E-2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7.5712507709883622E-2</v>
      </c>
      <c r="I207" s="4">
        <f>'1'!I207</f>
        <v>4.5427504625930176E-2</v>
      </c>
      <c r="J207" s="6">
        <f>'1'!J207</f>
        <v>4.7894061657108834E-2</v>
      </c>
      <c r="K207" s="6">
        <f>'1'!K207</f>
        <v>4.7894061657108834E-2</v>
      </c>
      <c r="L207" s="6">
        <f>'1'!L207</f>
        <v>0.21717624428369026</v>
      </c>
      <c r="M207" s="6">
        <f>'1'!M207</f>
        <v>7.4556367053565997E-2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0.27147030535461281</v>
      </c>
      <c r="S207" s="6">
        <f>'1'!S207</f>
        <v>0.16288218321276771</v>
      </c>
      <c r="T207" s="6">
        <f>'1'!T207</f>
        <v>9.3195458816957497E-2</v>
      </c>
      <c r="U207" s="6">
        <f>'1'!U207</f>
        <v>5.5917275290174498E-2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6.1729276663453403E-2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7.7161595829316754E-2</v>
      </c>
      <c r="I208" s="4">
        <f>'1'!I208</f>
        <v>4.6296957497590052E-2</v>
      </c>
      <c r="J208" s="6">
        <f>'1'!J208</f>
        <v>5.0006173405234659E-2</v>
      </c>
      <c r="K208" s="6">
        <f>'1'!K208</f>
        <v>5.0006173405234659E-2</v>
      </c>
      <c r="L208" s="6">
        <f>'1'!L208</f>
        <v>0.2213328562482616</v>
      </c>
      <c r="M208" s="6">
        <f>'1'!M208</f>
        <v>7.5983327393321254E-2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0.27666607031032697</v>
      </c>
      <c r="S208" s="6">
        <f>'1'!S208</f>
        <v>0.1659996421861962</v>
      </c>
      <c r="T208" s="6">
        <f>'1'!T208</f>
        <v>9.4979159241651567E-2</v>
      </c>
      <c r="U208" s="6">
        <f>'1'!U208</f>
        <v>5.698749554499094E-2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6.3815411136556296E-2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7.9769263920695374E-2</v>
      </c>
      <c r="I209" s="4">
        <f>'1'!I209</f>
        <v>4.7861558352417219E-2</v>
      </c>
      <c r="J209" s="6">
        <f>'1'!J209</f>
        <v>5.1831271091670517E-2</v>
      </c>
      <c r="K209" s="6">
        <f>'1'!K209</f>
        <v>5.1831271091670517E-2</v>
      </c>
      <c r="L209" s="6">
        <f>'1'!L209</f>
        <v>0.22881277706390907</v>
      </c>
      <c r="M209" s="6">
        <f>'1'!M209</f>
        <v>7.855117602567234E-2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0.28601597132988632</v>
      </c>
      <c r="S209" s="6">
        <f>'1'!S209</f>
        <v>0.17160958279793181</v>
      </c>
      <c r="T209" s="6">
        <f>'1'!T209</f>
        <v>9.8188970032090428E-2</v>
      </c>
      <c r="U209" s="6">
        <f>'1'!U209</f>
        <v>5.8913382019254251E-2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6.3544843778298304E-2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7.9431054722872874E-2</v>
      </c>
      <c r="I210" s="4">
        <f>'1'!I210</f>
        <v>4.7658632833723728E-2</v>
      </c>
      <c r="J210" s="6">
        <f>'1'!J210</f>
        <v>5.4167356428490215E-2</v>
      </c>
      <c r="K210" s="6">
        <f>'1'!K210</f>
        <v>5.4167356428490215E-2</v>
      </c>
      <c r="L210" s="6">
        <f>'1'!L210</f>
        <v>0.2278426466906458</v>
      </c>
      <c r="M210" s="6">
        <f>'1'!M210</f>
        <v>7.8218131329935048E-2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0.28480330836330725</v>
      </c>
      <c r="S210" s="6">
        <f>'1'!S210</f>
        <v>0.17088198501798435</v>
      </c>
      <c r="T210" s="6">
        <f>'1'!T210</f>
        <v>9.777266416241881E-2</v>
      </c>
      <c r="U210" s="6">
        <f>'1'!U210</f>
        <v>5.8663598497451286E-2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6.3812163940283897E-2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7.9765204925354868E-2</v>
      </c>
      <c r="I211" s="4">
        <f>'1'!I211</f>
        <v>4.7859122955212927E-2</v>
      </c>
      <c r="J211" s="6">
        <f>'1'!J211</f>
        <v>5.6712197232083476E-2</v>
      </c>
      <c r="K211" s="6">
        <f>'1'!K211</f>
        <v>5.6712197232083476E-2</v>
      </c>
      <c r="L211" s="6">
        <f>'1'!L211</f>
        <v>0.22880113410833569</v>
      </c>
      <c r="M211" s="6">
        <f>'1'!M211</f>
        <v>7.8547179011762377E-2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0.28600141763541964</v>
      </c>
      <c r="S211" s="6">
        <f>'1'!S211</f>
        <v>0.17160085058125177</v>
      </c>
      <c r="T211" s="6">
        <f>'1'!T211</f>
        <v>9.8183973764702975E-2</v>
      </c>
      <c r="U211" s="6">
        <f>'1'!U211</f>
        <v>5.891038425882178E-2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6.48183336067059E-2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8.1022917008382378E-2</v>
      </c>
      <c r="I212" s="4">
        <f>'1'!I212</f>
        <v>4.8613750205029421E-2</v>
      </c>
      <c r="J212" s="6">
        <f>'1'!J212</f>
        <v>5.875858702166549E-2</v>
      </c>
      <c r="K212" s="6">
        <f>'1'!K212</f>
        <v>5.875858702166549E-2</v>
      </c>
      <c r="L212" s="6">
        <f>'1'!L212</f>
        <v>0.23240879676334605</v>
      </c>
      <c r="M212" s="6">
        <f>'1'!M212</f>
        <v>7.9785685654141916E-2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0.29051099595418256</v>
      </c>
      <c r="S212" s="6">
        <f>'1'!S212</f>
        <v>0.17430659757250955</v>
      </c>
      <c r="T212" s="6">
        <f>'1'!T212</f>
        <v>9.9732107067677392E-2</v>
      </c>
      <c r="U212" s="6">
        <f>'1'!U212</f>
        <v>5.9839264240606441E-2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6.4978167645289103E-2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8.1222709556611372E-2</v>
      </c>
      <c r="I213" s="4">
        <f>'1'!I213</f>
        <v>4.8733625733966827E-2</v>
      </c>
      <c r="J213" s="6">
        <f>'1'!J213</f>
        <v>6.0467067834661832E-2</v>
      </c>
      <c r="K213" s="6">
        <f>'1'!K213</f>
        <v>6.0467067834661832E-2</v>
      </c>
      <c r="L213" s="6">
        <f>'1'!L213</f>
        <v>0.23298188827190505</v>
      </c>
      <c r="M213" s="6">
        <f>'1'!M213</f>
        <v>7.998242734202006E-2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0.29122736033988134</v>
      </c>
      <c r="S213" s="6">
        <f>'1'!S213</f>
        <v>0.1747364162039288</v>
      </c>
      <c r="T213" s="6">
        <f>'1'!T213</f>
        <v>9.9978034177525071E-2</v>
      </c>
      <c r="U213" s="6">
        <f>'1'!U213</f>
        <v>5.9986820506515048E-2</v>
      </c>
      <c r="V213" s="13">
        <f>'1'!V213</f>
        <v>281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6.5587855375706994E-2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8.1984819219633742E-2</v>
      </c>
      <c r="I214" s="4">
        <f>'1'!I214</f>
        <v>4.9190891531780245E-2</v>
      </c>
      <c r="J214" s="6">
        <f>'1'!J214</f>
        <v>6.0977489823531877E-2</v>
      </c>
      <c r="K214" s="6">
        <f>'1'!K214</f>
        <v>6.0977489823531877E-2</v>
      </c>
      <c r="L214" s="6">
        <f>'1'!L214</f>
        <v>0.23516794866474949</v>
      </c>
      <c r="M214" s="6">
        <f>'1'!M214</f>
        <v>8.0732899483150142E-2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0.29395993583093688</v>
      </c>
      <c r="S214" s="6">
        <f>'1'!S214</f>
        <v>0.17637596149856211</v>
      </c>
      <c r="T214" s="6">
        <f>'1'!T214</f>
        <v>0.10091612435393768</v>
      </c>
      <c r="U214" s="6">
        <f>'1'!U214</f>
        <v>6.0549674612362603E-2</v>
      </c>
      <c r="V214" s="13">
        <f>'1'!V214</f>
        <v>281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6.5709930991136506E-2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8.2137413738920639E-2</v>
      </c>
      <c r="I215" s="4">
        <f>'1'!I215</f>
        <v>4.9282448243352379E-2</v>
      </c>
      <c r="J215" s="6">
        <f>'1'!J215</f>
        <v>6.1979658047144157E-2</v>
      </c>
      <c r="K215" s="6">
        <f>'1'!K215</f>
        <v>6.1979658047144157E-2</v>
      </c>
      <c r="L215" s="6">
        <f>'1'!L215</f>
        <v>0.23560565579662773</v>
      </c>
      <c r="M215" s="6">
        <f>'1'!M215</f>
        <v>8.0883163862635638E-2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0.29450706974578467</v>
      </c>
      <c r="S215" s="6">
        <f>'1'!S215</f>
        <v>0.1767042418474708</v>
      </c>
      <c r="T215" s="6">
        <f>'1'!T215</f>
        <v>0.10110395482829454</v>
      </c>
      <c r="U215" s="6">
        <f>'1'!U215</f>
        <v>6.0662372896976728E-2</v>
      </c>
      <c r="V215" s="13">
        <f>'1'!V215</f>
        <v>281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6.6021473910491194E-2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8.2526842388113988E-2</v>
      </c>
      <c r="I216" s="4">
        <f>'1'!I216</f>
        <v>4.9516105432868399E-2</v>
      </c>
      <c r="J216" s="6">
        <f>'1'!J216</f>
        <v>6.1357484013445478E-2</v>
      </c>
      <c r="K216" s="6">
        <f>'1'!K216</f>
        <v>6.1357484013445478E-2</v>
      </c>
      <c r="L216" s="6">
        <f>'1'!L216</f>
        <v>0.23672270572677082</v>
      </c>
      <c r="M216" s="6">
        <f>'1'!M216</f>
        <v>8.1266645881507449E-2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0.29590338215846351</v>
      </c>
      <c r="S216" s="6">
        <f>'1'!S216</f>
        <v>0.17754202929507812</v>
      </c>
      <c r="T216" s="6">
        <f>'1'!T216</f>
        <v>0.10158330735188431</v>
      </c>
      <c r="U216" s="6">
        <f>'1'!U216</f>
        <v>6.0949984411130587E-2</v>
      </c>
      <c r="V216" s="13">
        <f>'1'!V216</f>
        <v>281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6.5868720439878001E-2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8.2335900549847504E-2</v>
      </c>
      <c r="I217" s="4">
        <f>'1'!I217</f>
        <v>4.9401540329908497E-2</v>
      </c>
      <c r="J217" s="6">
        <f>'1'!J217</f>
        <v>6.1511651573749097E-2</v>
      </c>
      <c r="K217" s="6">
        <f>'1'!K217</f>
        <v>6.1511651573749097E-2</v>
      </c>
      <c r="L217" s="6">
        <f>'1'!L217</f>
        <v>0.2361750018854156</v>
      </c>
      <c r="M217" s="6">
        <f>'1'!M217</f>
        <v>8.1078619752004144E-2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0.29521875235676948</v>
      </c>
      <c r="S217" s="6">
        <f>'1'!S217</f>
        <v>0.17713125141406169</v>
      </c>
      <c r="T217" s="6">
        <f>'1'!T217</f>
        <v>0.10134827469000518</v>
      </c>
      <c r="U217" s="6">
        <f>'1'!U217</f>
        <v>6.0808964814003108E-2</v>
      </c>
      <c r="V217" s="13">
        <f>'1'!V217</f>
        <v>281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6.5334770853121393E-2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8.1668463566401742E-2</v>
      </c>
      <c r="I218" s="4">
        <f>'1'!I218</f>
        <v>4.9001078139841045E-2</v>
      </c>
      <c r="J218" s="6">
        <f>'1'!J218</f>
        <v>6.2172964964326831E-2</v>
      </c>
      <c r="K218" s="6">
        <f>'1'!K218</f>
        <v>6.2172964964326831E-2</v>
      </c>
      <c r="L218" s="6">
        <f>'1'!L218</f>
        <v>0.23426050371668219</v>
      </c>
      <c r="M218" s="6">
        <f>'1'!M218</f>
        <v>8.0421374625299524E-2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0.29282562964585274</v>
      </c>
      <c r="S218" s="6">
        <f>'1'!S218</f>
        <v>0.17569537778751165</v>
      </c>
      <c r="T218" s="6">
        <f>'1'!T218</f>
        <v>0.10052671828162441</v>
      </c>
      <c r="U218" s="6">
        <f>'1'!U218</f>
        <v>6.0316030968974643E-2</v>
      </c>
      <c r="V218" s="13">
        <f>'1'!V218</f>
        <v>281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6.5148128225196403E-2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8.14351602814955E-2</v>
      </c>
      <c r="I219" s="4">
        <f>'1'!I219</f>
        <v>4.8861096168897306E-2</v>
      </c>
      <c r="J219" s="6">
        <f>'1'!J219</f>
        <v>6.2237735358947013E-2</v>
      </c>
      <c r="K219" s="6">
        <f>'1'!K219</f>
        <v>6.2237735358947013E-2</v>
      </c>
      <c r="L219" s="6">
        <f>'1'!L219</f>
        <v>0.23359128891020486</v>
      </c>
      <c r="M219" s="6">
        <f>'1'!M219</f>
        <v>8.0191633914412974E-2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0.29198911113775605</v>
      </c>
      <c r="S219" s="6">
        <f>'1'!S219</f>
        <v>0.17519346668265365</v>
      </c>
      <c r="T219" s="6">
        <f>'1'!T219</f>
        <v>0.10023954239301622</v>
      </c>
      <c r="U219" s="6">
        <f>'1'!U219</f>
        <v>6.0143725435809731E-2</v>
      </c>
      <c r="V219" s="13">
        <f>'1'!V219</f>
        <v>281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6.4842852048472094E-2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8.105356506059011E-2</v>
      </c>
      <c r="I220" s="4">
        <f>'1'!I220</f>
        <v>4.863213903635407E-2</v>
      </c>
      <c r="J220" s="6">
        <f>'1'!J220</f>
        <v>6.2132527338471126E-2</v>
      </c>
      <c r="K220" s="6">
        <f>'1'!K220</f>
        <v>6.2132527338471126E-2</v>
      </c>
      <c r="L220" s="6">
        <f>'1'!L220</f>
        <v>0.23249670864309241</v>
      </c>
      <c r="M220" s="6">
        <f>'1'!M220</f>
        <v>7.9815865706275885E-2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0.29062088580386553</v>
      </c>
      <c r="S220" s="6">
        <f>'1'!S220</f>
        <v>0.17437253148231929</v>
      </c>
      <c r="T220" s="6">
        <f>'1'!T220</f>
        <v>9.9769832132844849E-2</v>
      </c>
      <c r="U220" s="6">
        <f>'1'!U220</f>
        <v>5.9861899279706914E-2</v>
      </c>
      <c r="V220" s="13">
        <f>'1'!V220</f>
        <v>281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6.4124017374345199E-2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8.0155021717931499E-2</v>
      </c>
      <c r="I221" s="4">
        <f>'1'!I221</f>
        <v>4.8093013030758899E-2</v>
      </c>
      <c r="J221" s="6">
        <f>'1'!J221</f>
        <v>6.2089086265995151E-2</v>
      </c>
      <c r="K221" s="6">
        <f>'1'!K221</f>
        <v>6.2089086265995151E-2</v>
      </c>
      <c r="L221" s="6">
        <f>'1'!L221</f>
        <v>0.22991929740170994</v>
      </c>
      <c r="M221" s="6">
        <f>'1'!M221</f>
        <v>7.8931043247013333E-2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0.28739912175213744</v>
      </c>
      <c r="S221" s="6">
        <f>'1'!S221</f>
        <v>0.17243947305128246</v>
      </c>
      <c r="T221" s="6">
        <f>'1'!T221</f>
        <v>9.8663804058766666E-2</v>
      </c>
      <c r="U221" s="6">
        <f>'1'!U221</f>
        <v>5.919828243526E-2</v>
      </c>
      <c r="V221" s="13">
        <f>'1'!V221</f>
        <v>281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6.3914247677376496E-2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7.9892809596720626E-2</v>
      </c>
      <c r="I222" s="4">
        <f>'1'!I222</f>
        <v>4.7935685758032372E-2</v>
      </c>
      <c r="J222" s="6">
        <f>'1'!J222</f>
        <v>6.1672195635259192E-2</v>
      </c>
      <c r="K222" s="6">
        <f>'1'!K222</f>
        <v>6.1672195635259192E-2</v>
      </c>
      <c r="L222" s="6">
        <f>'1'!L222</f>
        <v>0.22916715953951619</v>
      </c>
      <c r="M222" s="6">
        <f>'1'!M222</f>
        <v>7.8672835141824118E-2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0.28645894942439526</v>
      </c>
      <c r="S222" s="6">
        <f>'1'!S222</f>
        <v>0.17187536965463715</v>
      </c>
      <c r="T222" s="6">
        <f>'1'!T222</f>
        <v>9.8341043927280145E-2</v>
      </c>
      <c r="U222" s="6">
        <f>'1'!U222</f>
        <v>5.9004626356368092E-2</v>
      </c>
      <c r="V222" s="13">
        <f>'1'!V222</f>
        <v>281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6.3957996324412694E-2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7.9947495405515864E-2</v>
      </c>
      <c r="I223" s="4">
        <f>'1'!I223</f>
        <v>4.7968497243309524E-2</v>
      </c>
      <c r="J223" s="6">
        <f>'1'!J223</f>
        <v>6.1528292575092722E-2</v>
      </c>
      <c r="K223" s="6">
        <f>'1'!K223</f>
        <v>6.1528292575092722E-2</v>
      </c>
      <c r="L223" s="6">
        <f>'1'!L223</f>
        <v>0.22932402210990255</v>
      </c>
      <c r="M223" s="6">
        <f>'1'!M223</f>
        <v>7.8726685890616946E-2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0.28665502763737816</v>
      </c>
      <c r="S223" s="6">
        <f>'1'!S223</f>
        <v>0.17199301658242691</v>
      </c>
      <c r="T223" s="6">
        <f>'1'!T223</f>
        <v>9.8408357363271179E-2</v>
      </c>
      <c r="U223" s="6">
        <f>'1'!U223</f>
        <v>5.9045014417962713E-2</v>
      </c>
      <c r="V223" s="13">
        <f>'1'!V223</f>
        <v>281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6.3796759548798807E-2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7.9745949435998512E-2</v>
      </c>
      <c r="I224" s="4">
        <f>'1'!I224</f>
        <v>4.7847569661599101E-2</v>
      </c>
      <c r="J224" s="6">
        <f>'1'!J224</f>
        <v>6.1662633954644656E-2</v>
      </c>
      <c r="K224" s="6">
        <f>'1'!K224</f>
        <v>6.1662633954644656E-2</v>
      </c>
      <c r="L224" s="6">
        <f>'1'!L224</f>
        <v>0.22874590103011982</v>
      </c>
      <c r="M224" s="6">
        <f>'1'!M224</f>
        <v>7.8528217556440488E-2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0.28593237628764978</v>
      </c>
      <c r="S224" s="6">
        <f>'1'!S224</f>
        <v>0.17155942577258987</v>
      </c>
      <c r="T224" s="6">
        <f>'1'!T224</f>
        <v>9.8160271945550603E-2</v>
      </c>
      <c r="U224" s="6">
        <f>'1'!U224</f>
        <v>5.8896163167330366E-2</v>
      </c>
      <c r="V224" s="13">
        <f>'1'!V224</f>
        <v>281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6.3608546538370003E-2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7.9510683172962504E-2</v>
      </c>
      <c r="I225" s="4">
        <f>'1'!I225</f>
        <v>4.7706409903777502E-2</v>
      </c>
      <c r="J225" s="6">
        <f>'1'!J225</f>
        <v>6.2061392202949935E-2</v>
      </c>
      <c r="K225" s="6">
        <f>'1'!K225</f>
        <v>6.2061392202949935E-2</v>
      </c>
      <c r="L225" s="6">
        <f>'1'!L225</f>
        <v>0.22807105555269089</v>
      </c>
      <c r="M225" s="6">
        <f>'1'!M225</f>
        <v>7.8296543842376679E-2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0.28508881944086362</v>
      </c>
      <c r="S225" s="6">
        <f>'1'!S225</f>
        <v>0.17105329166451816</v>
      </c>
      <c r="T225" s="6">
        <f>'1'!T225</f>
        <v>9.7870679802970845E-2</v>
      </c>
      <c r="U225" s="6">
        <f>'1'!U225</f>
        <v>5.8722407881782512E-2</v>
      </c>
      <c r="V225" s="13">
        <f>'1'!V225</f>
        <v>281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6.3364232659214204E-2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7.9205290824017754E-2</v>
      </c>
      <c r="I226" s="4">
        <f>'1'!I226</f>
        <v>4.7523174494410653E-2</v>
      </c>
      <c r="J226" s="6">
        <f>'1'!J226</f>
        <v>6.2101259998071673E-2</v>
      </c>
      <c r="K226" s="6">
        <f>'1'!K226</f>
        <v>6.2101259998071673E-2</v>
      </c>
      <c r="L226" s="6">
        <f>'1'!L226</f>
        <v>0.22719505810678756</v>
      </c>
      <c r="M226" s="6">
        <f>'1'!M226</f>
        <v>7.7995814877612743E-2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0.28399382263348444</v>
      </c>
      <c r="S226" s="6">
        <f>'1'!S226</f>
        <v>0.17039629358009067</v>
      </c>
      <c r="T226" s="6">
        <f>'1'!T226</f>
        <v>9.7494768597015932E-2</v>
      </c>
      <c r="U226" s="6">
        <f>'1'!U226</f>
        <v>5.8496861158209554E-2</v>
      </c>
      <c r="V226" s="13">
        <f>'1'!V226</f>
        <v>281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6.3450955413019802E-2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7.9313694266274756E-2</v>
      </c>
      <c r="I227" s="4">
        <f>'1'!I227</f>
        <v>4.7588216559764848E-2</v>
      </c>
      <c r="J227" s="6">
        <f>'1'!J227</f>
        <v>6.2518260795391439E-2</v>
      </c>
      <c r="K227" s="6">
        <f>'1'!K227</f>
        <v>6.2518260795391439E-2</v>
      </c>
      <c r="L227" s="6">
        <f>'1'!L227</f>
        <v>0.22750600610162891</v>
      </c>
      <c r="M227" s="6">
        <f>'1'!M227</f>
        <v>7.8102562984038587E-2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0.28438250762703615</v>
      </c>
      <c r="S227" s="6">
        <f>'1'!S227</f>
        <v>0.17062950457622167</v>
      </c>
      <c r="T227" s="6">
        <f>'1'!T227</f>
        <v>9.7628203730048241E-2</v>
      </c>
      <c r="U227" s="6">
        <f>'1'!U227</f>
        <v>5.857692223802894E-2</v>
      </c>
      <c r="V227" s="13">
        <f>'1'!V227</f>
        <v>281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6.3537403921710797E-2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7.94217549021385E-2</v>
      </c>
      <c r="I228" s="4">
        <f>'1'!I228</f>
        <v>4.7653052941283094E-2</v>
      </c>
      <c r="J228" s="6">
        <f>'1'!J228</f>
        <v>6.2431836888680994E-2</v>
      </c>
      <c r="K228" s="6">
        <f>'1'!K228</f>
        <v>6.2431836888680994E-2</v>
      </c>
      <c r="L228" s="6">
        <f>'1'!L228</f>
        <v>0.22781597077935059</v>
      </c>
      <c r="M228" s="6">
        <f>'1'!M228</f>
        <v>7.8208973518773095E-2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0.28476996347418826</v>
      </c>
      <c r="S228" s="6">
        <f>'1'!S228</f>
        <v>0.17086197808451295</v>
      </c>
      <c r="T228" s="6">
        <f>'1'!T228</f>
        <v>9.7761216898466369E-2</v>
      </c>
      <c r="U228" s="6">
        <f>'1'!U228</f>
        <v>5.8656730139079821E-2</v>
      </c>
      <c r="V228" s="13">
        <f>'1'!V228</f>
        <v>281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6.3807056663382697E-2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7.9758820829228375E-2</v>
      </c>
      <c r="I229" s="4">
        <f>'1'!I229</f>
        <v>4.7855292497537019E-2</v>
      </c>
      <c r="J229" s="6">
        <f>'1'!J229</f>
        <v>6.2221028198011806E-2</v>
      </c>
      <c r="K229" s="6">
        <f>'1'!K229</f>
        <v>6.2221028198011806E-2</v>
      </c>
      <c r="L229" s="6">
        <f>'1'!L229</f>
        <v>0.22878282175728781</v>
      </c>
      <c r="M229" s="6">
        <f>'1'!M229</f>
        <v>7.8540892401682882E-2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0.28597852719660977</v>
      </c>
      <c r="S229" s="6">
        <f>'1'!S229</f>
        <v>0.17158711631796586</v>
      </c>
      <c r="T229" s="6">
        <f>'1'!T229</f>
        <v>9.8176115502103603E-2</v>
      </c>
      <c r="U229" s="6">
        <f>'1'!U229</f>
        <v>5.8905669301262162E-2</v>
      </c>
      <c r="V229" s="13">
        <f>'1'!V229</f>
        <v>281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6.2851736326782801E-2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7.8564670408478504E-2</v>
      </c>
      <c r="I230" s="4">
        <f>'1'!I230</f>
        <v>4.7138802245087097E-2</v>
      </c>
      <c r="J230" s="6">
        <f>'1'!J230</f>
        <v>6.2138659698516202E-2</v>
      </c>
      <c r="K230" s="6">
        <f>'1'!K230</f>
        <v>6.2138659698516202E-2</v>
      </c>
      <c r="L230" s="6">
        <f>'1'!L230</f>
        <v>0.22535748146236595</v>
      </c>
      <c r="M230" s="6">
        <f>'1'!M230</f>
        <v>7.7364976826045762E-2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0.28169685182795745</v>
      </c>
      <c r="S230" s="6">
        <f>'1'!S230</f>
        <v>0.16901811109677445</v>
      </c>
      <c r="T230" s="6">
        <f>'1'!T230</f>
        <v>9.6706221032557202E-2</v>
      </c>
      <c r="U230" s="6">
        <f>'1'!U230</f>
        <v>5.8023732619534321E-2</v>
      </c>
      <c r="V230" s="13">
        <f>'1'!V230</f>
        <v>281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6.2508037854513906E-2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7.8135047318142387E-2</v>
      </c>
      <c r="I231" s="4">
        <f>'1'!I231</f>
        <v>4.6881028390885426E-2</v>
      </c>
      <c r="J231" s="6">
        <f>'1'!J231</f>
        <v>6.1715332251020938E-2</v>
      </c>
      <c r="K231" s="6">
        <f>'1'!K231</f>
        <v>6.1715332251020938E-2</v>
      </c>
      <c r="L231" s="6">
        <f>'1'!L231</f>
        <v>0.22412513647685478</v>
      </c>
      <c r="M231" s="6">
        <f>'1'!M231</f>
        <v>7.6941914140808546E-2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0.28015642059606849</v>
      </c>
      <c r="S231" s="6">
        <f>'1'!S231</f>
        <v>0.16809385235764107</v>
      </c>
      <c r="T231" s="6">
        <f>'1'!T231</f>
        <v>9.6177392676010678E-2</v>
      </c>
      <c r="U231" s="6">
        <f>'1'!U231</f>
        <v>5.7706435605606413E-2</v>
      </c>
      <c r="V231" s="13">
        <f>'1'!V231</f>
        <v>281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6.2488108149230198E-2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7.8110135186537755E-2</v>
      </c>
      <c r="I232" s="4">
        <f>'1'!I232</f>
        <v>4.6866081111922649E-2</v>
      </c>
      <c r="J232" s="6">
        <f>'1'!J232</f>
        <v>6.1571981902896977E-2</v>
      </c>
      <c r="K232" s="6">
        <f>'1'!K232</f>
        <v>6.1571981902896977E-2</v>
      </c>
      <c r="L232" s="6">
        <f>'1'!L232</f>
        <v>0.22405367770019233</v>
      </c>
      <c r="M232" s="6">
        <f>'1'!M232</f>
        <v>7.6917382420962216E-2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0.28006709712524042</v>
      </c>
      <c r="S232" s="6">
        <f>'1'!S232</f>
        <v>0.16804025827514424</v>
      </c>
      <c r="T232" s="6">
        <f>'1'!T232</f>
        <v>9.6146728026202777E-2</v>
      </c>
      <c r="U232" s="6">
        <f>'1'!U232</f>
        <v>5.7688036815721662E-2</v>
      </c>
      <c r="V232" s="13">
        <f>'1'!V232</f>
        <v>281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6.2221570060780697E-2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7.7776962575975869E-2</v>
      </c>
      <c r="I233" s="4">
        <f>'1'!I233</f>
        <v>4.6666177545585524E-2</v>
      </c>
      <c r="J233" s="6">
        <f>'1'!J233</f>
        <v>6.211773460625418E-2</v>
      </c>
      <c r="K233" s="6">
        <f>'1'!K233</f>
        <v>6.211773460625418E-2</v>
      </c>
      <c r="L233" s="6">
        <f>'1'!L233</f>
        <v>0.22309799443928013</v>
      </c>
      <c r="M233" s="6">
        <f>'1'!M233</f>
        <v>7.6589297403088702E-2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0.27887249304910017</v>
      </c>
      <c r="S233" s="6">
        <f>'1'!S233</f>
        <v>0.1673234958294601</v>
      </c>
      <c r="T233" s="6">
        <f>'1'!T233</f>
        <v>9.5736621753860884E-2</v>
      </c>
      <c r="U233" s="6">
        <f>'1'!U233</f>
        <v>5.7441973052316526E-2</v>
      </c>
      <c r="V233" s="13">
        <f>'1'!V233</f>
        <v>281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6.2453418141644401E-2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7.8066772677055501E-2</v>
      </c>
      <c r="I234" s="4">
        <f>'1'!I234</f>
        <v>4.6840063606233301E-2</v>
      </c>
      <c r="J234" s="6">
        <f>'1'!J234</f>
        <v>6.2444610488813473E-2</v>
      </c>
      <c r="K234" s="6">
        <f>'1'!K234</f>
        <v>6.2444610488813473E-2</v>
      </c>
      <c r="L234" s="6">
        <f>'1'!L234</f>
        <v>0.2239292952535277</v>
      </c>
      <c r="M234" s="6">
        <f>'1'!M234</f>
        <v>7.6874682063107075E-2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0.27991161906690964</v>
      </c>
      <c r="S234" s="6">
        <f>'1'!S234</f>
        <v>0.16794697144014578</v>
      </c>
      <c r="T234" s="6">
        <f>'1'!T234</f>
        <v>9.6093352578883851E-2</v>
      </c>
      <c r="U234" s="6">
        <f>'1'!U234</f>
        <v>5.7656011547330306E-2</v>
      </c>
      <c r="V234" s="13">
        <f>'1'!V234</f>
        <v>281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6.2211569374381E-2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7.7764461717976255E-2</v>
      </c>
      <c r="I235" s="4">
        <f>'1'!I235</f>
        <v>4.6658677030785752E-2</v>
      </c>
      <c r="J235" s="6">
        <f>'1'!J235</f>
        <v>6.1746383821743016E-2</v>
      </c>
      <c r="K235" s="6">
        <f>'1'!K235</f>
        <v>6.1746383821743016E-2</v>
      </c>
      <c r="L235" s="6">
        <f>'1'!L235</f>
        <v>0.22306213656753873</v>
      </c>
      <c r="M235" s="6">
        <f>'1'!M235</f>
        <v>7.6576987434951393E-2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0.27882767070942344</v>
      </c>
      <c r="S235" s="6">
        <f>'1'!S235</f>
        <v>0.16729660242565406</v>
      </c>
      <c r="T235" s="6">
        <f>'1'!T235</f>
        <v>9.5721234293689242E-2</v>
      </c>
      <c r="U235" s="6">
        <f>'1'!U235</f>
        <v>5.7432740576213545E-2</v>
      </c>
      <c r="V235" s="13">
        <f>'1'!V235</f>
        <v>281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6.2153101636194197E-2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7.7691377045242746E-2</v>
      </c>
      <c r="I236" s="4">
        <f>'1'!I236</f>
        <v>4.6614826227145648E-2</v>
      </c>
      <c r="J236" s="6">
        <f>'1'!J236</f>
        <v>6.1468325388437092E-2</v>
      </c>
      <c r="K236" s="6">
        <f>'1'!K236</f>
        <v>6.1468325388437092E-2</v>
      </c>
      <c r="L236" s="6">
        <f>'1'!L236</f>
        <v>0.2228524980914261</v>
      </c>
      <c r="M236" s="6">
        <f>'1'!M236</f>
        <v>7.6505018775464007E-2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0.27856562261428264</v>
      </c>
      <c r="S236" s="6">
        <f>'1'!S236</f>
        <v>0.16713937356856956</v>
      </c>
      <c r="T236" s="6">
        <f>'1'!T236</f>
        <v>9.5631273469330008E-2</v>
      </c>
      <c r="U236" s="6">
        <f>'1'!U236</f>
        <v>5.7378764081598005E-2</v>
      </c>
      <c r="V236" s="13">
        <f>'1'!V236</f>
        <v>281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6.2494474707921403E-2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7.8118093384901749E-2</v>
      </c>
      <c r="I237" s="4">
        <f>'1'!I237</f>
        <v>4.6870856030941051E-2</v>
      </c>
      <c r="J237" s="6">
        <f>'1'!J237</f>
        <v>6.1222081817185504E-2</v>
      </c>
      <c r="K237" s="6">
        <f>'1'!K237</f>
        <v>6.1222081817185504E-2</v>
      </c>
      <c r="L237" s="6">
        <f>'1'!L237</f>
        <v>0.22407650525780781</v>
      </c>
      <c r="M237" s="6">
        <f>'1'!M237</f>
        <v>7.692521909651634E-2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0.28009563157225975</v>
      </c>
      <c r="S237" s="6">
        <f>'1'!S237</f>
        <v>0.16805737894335587</v>
      </c>
      <c r="T237" s="6">
        <f>'1'!T237</f>
        <v>9.6156523870645425E-2</v>
      </c>
      <c r="U237" s="6">
        <f>'1'!U237</f>
        <v>5.7693914322387255E-2</v>
      </c>
      <c r="V237" s="13">
        <f>'1'!V237</f>
        <v>281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6.2327517731375799E-2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7.7909397164219754E-2</v>
      </c>
      <c r="I238" s="4">
        <f>'1'!I238</f>
        <v>4.6745638298531851E-2</v>
      </c>
      <c r="J238" s="6">
        <f>'1'!J238</f>
        <v>6.0698048176704121E-2</v>
      </c>
      <c r="K238" s="6">
        <f>'1'!K238</f>
        <v>6.0698048176704121E-2</v>
      </c>
      <c r="L238" s="6">
        <f>'1'!L238</f>
        <v>0.22347787416269746</v>
      </c>
      <c r="M238" s="6">
        <f>'1'!M238</f>
        <v>7.6719709696517591E-2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0.2793473427033718</v>
      </c>
      <c r="S238" s="6">
        <f>'1'!S238</f>
        <v>0.16760840562202309</v>
      </c>
      <c r="T238" s="6">
        <f>'1'!T238</f>
        <v>9.5899637120646988E-2</v>
      </c>
      <c r="U238" s="6">
        <f>'1'!U238</f>
        <v>5.7539782272388193E-2</v>
      </c>
      <c r="V238" s="13">
        <f>'1'!V238</f>
        <v>281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6.2079345392204298E-2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7.7599181740255374E-2</v>
      </c>
      <c r="I239" s="4">
        <f>'1'!I239</f>
        <v>4.6559509044153222E-2</v>
      </c>
      <c r="J239" s="6">
        <f>'1'!J239</f>
        <v>6.0238424726681915E-2</v>
      </c>
      <c r="K239" s="6">
        <f>'1'!K239</f>
        <v>6.0238424726681915E-2</v>
      </c>
      <c r="L239" s="6">
        <f>'1'!L239</f>
        <v>0.22258804204996899</v>
      </c>
      <c r="M239" s="6">
        <f>'1'!M239</f>
        <v>7.6414231305768854E-2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0.27823505256246123</v>
      </c>
      <c r="S239" s="6">
        <f>'1'!S239</f>
        <v>0.16694103153747675</v>
      </c>
      <c r="T239" s="6">
        <f>'1'!T239</f>
        <v>9.5517789132211067E-2</v>
      </c>
      <c r="U239" s="6">
        <f>'1'!U239</f>
        <v>5.731067347932664E-2</v>
      </c>
      <c r="V239" s="13">
        <f>'1'!V239</f>
        <v>281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6.1964440912137798E-2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7.7455551140172246E-2</v>
      </c>
      <c r="I240" s="4">
        <f>'1'!I240</f>
        <v>4.6473330684103351E-2</v>
      </c>
      <c r="J240" s="6">
        <f>'1'!J240</f>
        <v>6.0656839889705438E-2</v>
      </c>
      <c r="K240" s="6">
        <f>'1'!K240</f>
        <v>6.0656839889705438E-2</v>
      </c>
      <c r="L240" s="6">
        <f>'1'!L240</f>
        <v>0.2221760473184011</v>
      </c>
      <c r="M240" s="6">
        <f>'1'!M240</f>
        <v>7.6272793965178387E-2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0.27772005914800135</v>
      </c>
      <c r="S240" s="6">
        <f>'1'!S240</f>
        <v>0.16663203548880082</v>
      </c>
      <c r="T240" s="6">
        <f>'1'!T240</f>
        <v>9.5340992456472984E-2</v>
      </c>
      <c r="U240" s="6">
        <f>'1'!U240</f>
        <v>5.720459547388379E-2</v>
      </c>
      <c r="V240" s="13">
        <f>'1'!V240</f>
        <v>281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6.1386636852026402E-2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7.6733296065032999E-2</v>
      </c>
      <c r="I241" s="4">
        <f>'1'!I241</f>
        <v>4.6039977639019805E-2</v>
      </c>
      <c r="J241" s="6">
        <f>'1'!J241</f>
        <v>6.0865474072606014E-2</v>
      </c>
      <c r="K241" s="6">
        <f>'1'!K241</f>
        <v>6.0865474072606014E-2</v>
      </c>
      <c r="L241" s="6">
        <f>'1'!L241</f>
        <v>0.22010430713467055</v>
      </c>
      <c r="M241" s="6">
        <f>'1'!M241</f>
        <v>7.5561567826761197E-2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0.27513038391833822</v>
      </c>
      <c r="S241" s="6">
        <f>'1'!S241</f>
        <v>0.16507823035100291</v>
      </c>
      <c r="T241" s="6">
        <f>'1'!T241</f>
        <v>9.44519597834515E-2</v>
      </c>
      <c r="U241" s="6">
        <f>'1'!U241</f>
        <v>5.6671175870070895E-2</v>
      </c>
      <c r="V241" s="13">
        <f>'1'!V241</f>
        <v>281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6.1317754296743097E-2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7.6647192870928874E-2</v>
      </c>
      <c r="I242" s="4">
        <f>'1'!I242</f>
        <v>4.5988315722557321E-2</v>
      </c>
      <c r="J242" s="6">
        <f>'1'!J242</f>
        <v>6.0816023906550033E-2</v>
      </c>
      <c r="K242" s="6">
        <f>'1'!K242</f>
        <v>6.0816023906550033E-2</v>
      </c>
      <c r="L242" s="6">
        <f>'1'!L242</f>
        <v>0.21985732590419779</v>
      </c>
      <c r="M242" s="6">
        <f>'1'!M242</f>
        <v>7.5476779440558084E-2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0.27482165738024722</v>
      </c>
      <c r="S242" s="6">
        <f>'1'!S242</f>
        <v>0.16489299442814834</v>
      </c>
      <c r="T242" s="6">
        <f>'1'!T242</f>
        <v>9.4345974300697605E-2</v>
      </c>
      <c r="U242" s="6">
        <f>'1'!U242</f>
        <v>5.6607584580418563E-2</v>
      </c>
      <c r="V242" s="13">
        <f>'1'!V242</f>
        <v>281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6.1018996753511599E-2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7.6273745941889501E-2</v>
      </c>
      <c r="I243" s="4">
        <f>'1'!I243</f>
        <v>4.5764247565133698E-2</v>
      </c>
      <c r="J243" s="6">
        <f>'1'!J243</f>
        <v>6.0484313312107497E-2</v>
      </c>
      <c r="K243" s="6">
        <f>'1'!K243</f>
        <v>6.0484313312107497E-2</v>
      </c>
      <c r="L243" s="6">
        <f>'1'!L243</f>
        <v>0.21878611846514659</v>
      </c>
      <c r="M243" s="6">
        <f>'1'!M243</f>
        <v>7.5109035098722576E-2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0.27348264808143324</v>
      </c>
      <c r="S243" s="6">
        <f>'1'!S243</f>
        <v>0.16408958884885994</v>
      </c>
      <c r="T243" s="6">
        <f>'1'!T243</f>
        <v>9.388629387340322E-2</v>
      </c>
      <c r="U243" s="6">
        <f>'1'!U243</f>
        <v>5.6331776324041932E-2</v>
      </c>
      <c r="V243" s="13">
        <f>'1'!V243</f>
        <v>281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6.1179908455488499E-2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7.6474885569360621E-2</v>
      </c>
      <c r="I244" s="4">
        <f>'1'!I244</f>
        <v>4.5884931341616378E-2</v>
      </c>
      <c r="J244" s="6">
        <f>'1'!J244</f>
        <v>6.0382316661043017E-2</v>
      </c>
      <c r="K244" s="6">
        <f>'1'!K244</f>
        <v>6.0382316661043017E-2</v>
      </c>
      <c r="L244" s="6">
        <f>'1'!L244</f>
        <v>0.21936307398005547</v>
      </c>
      <c r="M244" s="6">
        <f>'1'!M244</f>
        <v>7.5307103295753089E-2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0.27420384247506935</v>
      </c>
      <c r="S244" s="6">
        <f>'1'!S244</f>
        <v>0.1645223054850416</v>
      </c>
      <c r="T244" s="6">
        <f>'1'!T244</f>
        <v>9.4133879119691358E-2</v>
      </c>
      <c r="U244" s="6">
        <f>'1'!U244</f>
        <v>5.648032747181482E-2</v>
      </c>
      <c r="V244" s="13">
        <f>'1'!V244</f>
        <v>281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6.0932018441713497E-2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7.6165023052141873E-2</v>
      </c>
      <c r="I245" s="4">
        <f>'1'!I245</f>
        <v>4.5699013831285121E-2</v>
      </c>
      <c r="J245" s="6">
        <f>'1'!J245</f>
        <v>6.0389769061341872E-2</v>
      </c>
      <c r="K245" s="6">
        <f>'1'!K245</f>
        <v>6.0389769061341872E-2</v>
      </c>
      <c r="L245" s="6">
        <f>'1'!L245</f>
        <v>0.21847425415662922</v>
      </c>
      <c r="M245" s="6">
        <f>'1'!M245</f>
        <v>7.500197242281427E-2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0.27309281769578653</v>
      </c>
      <c r="S245" s="6">
        <f>'1'!S245</f>
        <v>0.16385569061747191</v>
      </c>
      <c r="T245" s="6">
        <f>'1'!T245</f>
        <v>9.3752465528517834E-2</v>
      </c>
      <c r="U245" s="6">
        <f>'1'!U245</f>
        <v>5.6251479317110706E-2</v>
      </c>
      <c r="V245" s="13">
        <f>'1'!V245</f>
        <v>281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6.0722349243647403E-2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7.590293655455925E-2</v>
      </c>
      <c r="I246" s="4">
        <f>'1'!I246</f>
        <v>4.5541761932735556E-2</v>
      </c>
      <c r="J246" s="6">
        <f>'1'!J246</f>
        <v>6.0359840593379906E-2</v>
      </c>
      <c r="K246" s="6">
        <f>'1'!K246</f>
        <v>6.0359840593379906E-2</v>
      </c>
      <c r="L246" s="6">
        <f>'1'!L246</f>
        <v>0.21772247663737754</v>
      </c>
      <c r="M246" s="6">
        <f>'1'!M246</f>
        <v>7.4743888022962834E-2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0.27215309579672192</v>
      </c>
      <c r="S246" s="6">
        <f>'1'!S246</f>
        <v>0.16329185747803315</v>
      </c>
      <c r="T246" s="6">
        <f>'1'!T246</f>
        <v>9.3429860028703543E-2</v>
      </c>
      <c r="U246" s="6">
        <f>'1'!U246</f>
        <v>5.6057916017222126E-2</v>
      </c>
      <c r="V246" s="13">
        <f>'1'!V246</f>
        <v>281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6.0576249164308399E-2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7.5720311455385492E-2</v>
      </c>
      <c r="I247" s="4">
        <f>'1'!I247</f>
        <v>4.5432186873231299E-2</v>
      </c>
      <c r="J247" s="6">
        <f>'1'!J247</f>
        <v>6.019637115926655E-2</v>
      </c>
      <c r="K247" s="6">
        <f>'1'!K247</f>
        <v>6.019637115926655E-2</v>
      </c>
      <c r="L247" s="6">
        <f>'1'!L247</f>
        <v>0.21719862880364219</v>
      </c>
      <c r="M247" s="6">
        <f>'1'!M247</f>
        <v>7.4564051634774947E-2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0.27149828600455272</v>
      </c>
      <c r="S247" s="6">
        <f>'1'!S247</f>
        <v>0.16289897160273165</v>
      </c>
      <c r="T247" s="6">
        <f>'1'!T247</f>
        <v>9.3205064543468691E-2</v>
      </c>
      <c r="U247" s="6">
        <f>'1'!U247</f>
        <v>5.592303872608121E-2</v>
      </c>
      <c r="V247" s="13">
        <f>'1'!V247</f>
        <v>281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6.09538150703509E-2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7.6192268837938629E-2</v>
      </c>
      <c r="I248" s="4">
        <f>'1'!I248</f>
        <v>4.5715361302763172E-2</v>
      </c>
      <c r="J248" s="6">
        <f>'1'!J248</f>
        <v>5.9892465016712602E-2</v>
      </c>
      <c r="K248" s="6">
        <f>'1'!K248</f>
        <v>5.9892465016712602E-2</v>
      </c>
      <c r="L248" s="6">
        <f>'1'!L248</f>
        <v>0.21855240686363728</v>
      </c>
      <c r="M248" s="6">
        <f>'1'!M248</f>
        <v>7.5028802161624525E-2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0.27319050857954658</v>
      </c>
      <c r="S248" s="6">
        <f>'1'!S248</f>
        <v>0.16391430514772795</v>
      </c>
      <c r="T248" s="6">
        <f>'1'!T248</f>
        <v>9.3786002702030663E-2</v>
      </c>
      <c r="U248" s="6">
        <f>'1'!U248</f>
        <v>5.6271601621218394E-2</v>
      </c>
      <c r="V248" s="13">
        <f>'1'!V248</f>
        <v>281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6.0392492590560502E-2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7.5490615738200623E-2</v>
      </c>
      <c r="I249" s="4">
        <f>'1'!I249</f>
        <v>4.5294369442920375E-2</v>
      </c>
      <c r="J249" s="6">
        <f>'1'!J249</f>
        <v>5.9526961160145622E-2</v>
      </c>
      <c r="K249" s="6">
        <f>'1'!K249</f>
        <v>5.9526961160145622E-2</v>
      </c>
      <c r="L249" s="6">
        <f>'1'!L249</f>
        <v>0.21653976206292602</v>
      </c>
      <c r="M249" s="6">
        <f>'1'!M249</f>
        <v>7.4337863403542564E-2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0.27067470257865756</v>
      </c>
      <c r="S249" s="6">
        <f>'1'!S249</f>
        <v>0.16240482154719452</v>
      </c>
      <c r="T249" s="6">
        <f>'1'!T249</f>
        <v>9.2922329254428199E-2</v>
      </c>
      <c r="U249" s="6">
        <f>'1'!U249</f>
        <v>5.5753397552656923E-2</v>
      </c>
      <c r="V249" s="13">
        <f>'1'!V249</f>
        <v>281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6.0268372965010697E-2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7.5335466206263371E-2</v>
      </c>
      <c r="I250" s="4">
        <f>'1'!I250</f>
        <v>4.5201279723758023E-2</v>
      </c>
      <c r="J250" s="6">
        <f>'1'!J250</f>
        <v>5.9576040661401784E-2</v>
      </c>
      <c r="K250" s="6">
        <f>'1'!K250</f>
        <v>5.9576040661401784E-2</v>
      </c>
      <c r="L250" s="6">
        <f>'1'!L250</f>
        <v>0.21609472604882887</v>
      </c>
      <c r="M250" s="6">
        <f>'1'!M250</f>
        <v>7.4185083026809734E-2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0.27011840756103611</v>
      </c>
      <c r="S250" s="6">
        <f>'1'!S250</f>
        <v>0.16207104453662166</v>
      </c>
      <c r="T250" s="6">
        <f>'1'!T250</f>
        <v>9.273135378351216E-2</v>
      </c>
      <c r="U250" s="6">
        <f>'1'!U250</f>
        <v>5.56388122701073E-2</v>
      </c>
      <c r="V250" s="13">
        <f>'1'!V250</f>
        <v>281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6.0175326530690201E-2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7.5219158163362748E-2</v>
      </c>
      <c r="I251" s="4">
        <f>'1'!I251</f>
        <v>4.5131494898017654E-2</v>
      </c>
      <c r="J251" s="6">
        <f>'1'!J251</f>
        <v>5.9735852414236477E-2</v>
      </c>
      <c r="K251" s="6">
        <f>'1'!K251</f>
        <v>5.9735852414236477E-2</v>
      </c>
      <c r="L251" s="6">
        <f>'1'!L251</f>
        <v>0.2157611042378339</v>
      </c>
      <c r="M251" s="6">
        <f>'1'!M251</f>
        <v>7.4070551024105397E-2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0.2697013802972924</v>
      </c>
      <c r="S251" s="6">
        <f>'1'!S251</f>
        <v>0.16182082817837543</v>
      </c>
      <c r="T251" s="6">
        <f>'1'!T251</f>
        <v>9.2588188780131753E-2</v>
      </c>
      <c r="U251" s="6">
        <f>'1'!U251</f>
        <v>5.5552913268079047E-2</v>
      </c>
      <c r="V251" s="13">
        <f>'1'!V251</f>
        <v>281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5.98201723378355E-2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7.4775215422294372E-2</v>
      </c>
      <c r="I252" s="4">
        <f>'1'!I252</f>
        <v>4.4865129253376629E-2</v>
      </c>
      <c r="J252" s="6">
        <f>'1'!J252</f>
        <v>5.9921546800927976E-2</v>
      </c>
      <c r="K252" s="6">
        <f>'1'!K252</f>
        <v>5.9921546800927976E-2</v>
      </c>
      <c r="L252" s="6">
        <f>'1'!L252</f>
        <v>0.21448768429575937</v>
      </c>
      <c r="M252" s="6">
        <f>'1'!M252</f>
        <v>7.3633387351219423E-2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0.26810960536969919</v>
      </c>
      <c r="S252" s="6">
        <f>'1'!S252</f>
        <v>0.16086576322181953</v>
      </c>
      <c r="T252" s="6">
        <f>'1'!T252</f>
        <v>9.2041734189024282E-2</v>
      </c>
      <c r="U252" s="6">
        <f>'1'!U252</f>
        <v>5.5225040513414564E-2</v>
      </c>
      <c r="V252" s="13">
        <f>'1'!V252</f>
        <v>281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5.93331201917673E-2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7.4166400239709121E-2</v>
      </c>
      <c r="I253" s="4">
        <f>'1'!I253</f>
        <v>4.4499840143825478E-2</v>
      </c>
      <c r="J253" s="6">
        <f>'1'!J253</f>
        <v>6.0112894120022679E-2</v>
      </c>
      <c r="K253" s="6">
        <f>'1'!K253</f>
        <v>6.0112894120022679E-2</v>
      </c>
      <c r="L253" s="6">
        <f>'1'!L253</f>
        <v>0.21274133882635032</v>
      </c>
      <c r="M253" s="6">
        <f>'1'!M253</f>
        <v>7.30338688622197E-2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0.26592667353293792</v>
      </c>
      <c r="S253" s="6">
        <f>'1'!S253</f>
        <v>0.15955600411976273</v>
      </c>
      <c r="T253" s="6">
        <f>'1'!T253</f>
        <v>9.1292336077774622E-2</v>
      </c>
      <c r="U253" s="6">
        <f>'1'!U253</f>
        <v>5.4775401646664779E-2</v>
      </c>
      <c r="V253" s="13">
        <f>'1'!V253</f>
        <v>281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5.8744471060360098E-2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7.3430588825450116E-2</v>
      </c>
      <c r="I254" s="4">
        <f>'1'!I254</f>
        <v>4.4058353295270074E-2</v>
      </c>
      <c r="J254" s="6">
        <f>'1'!J254</f>
        <v>5.9484516822432186E-2</v>
      </c>
      <c r="K254" s="6">
        <f>'1'!K254</f>
        <v>5.9484516822432186E-2</v>
      </c>
      <c r="L254" s="6">
        <f>'1'!L254</f>
        <v>0.21063071319416063</v>
      </c>
      <c r="M254" s="6">
        <f>'1'!M254</f>
        <v>7.230929339189042E-2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0.26328839149270078</v>
      </c>
      <c r="S254" s="6">
        <f>'1'!S254</f>
        <v>0.15797303489562048</v>
      </c>
      <c r="T254" s="6">
        <f>'1'!T254</f>
        <v>9.0386616739863021E-2</v>
      </c>
      <c r="U254" s="6">
        <f>'1'!U254</f>
        <v>5.4231970043917818E-2</v>
      </c>
      <c r="V254" s="13">
        <f>'1'!V254</f>
        <v>281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5.8658813173859001E-2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7.3323516467323754E-2</v>
      </c>
      <c r="I255" s="4">
        <f>'1'!I255</f>
        <v>4.3994109880394247E-2</v>
      </c>
      <c r="J255" s="6">
        <f>'1'!J255</f>
        <v>5.8560610082542895E-2</v>
      </c>
      <c r="K255" s="6">
        <f>'1'!K255</f>
        <v>5.8560610082542895E-2</v>
      </c>
      <c r="L255" s="6">
        <f>'1'!L255</f>
        <v>0.21032358332476589</v>
      </c>
      <c r="M255" s="6">
        <f>'1'!M255</f>
        <v>7.2203856043753054E-2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0.26290447915595738</v>
      </c>
      <c r="S255" s="6">
        <f>'1'!S255</f>
        <v>0.15774268749357442</v>
      </c>
      <c r="T255" s="6">
        <f>'1'!T255</f>
        <v>9.025482005469132E-2</v>
      </c>
      <c r="U255" s="6">
        <f>'1'!U255</f>
        <v>5.4152892032814787E-2</v>
      </c>
      <c r="V255" s="13">
        <f>'1'!V255</f>
        <v>281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5.8782273673394697E-2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7.3477842091743378E-2</v>
      </c>
      <c r="I256" s="4">
        <f>'1'!I256</f>
        <v>4.4086705255046023E-2</v>
      </c>
      <c r="J256" s="6">
        <f>'1'!J256</f>
        <v>5.8000367521987853E-2</v>
      </c>
      <c r="K256" s="6">
        <f>'1'!K256</f>
        <v>5.8000367521987853E-2</v>
      </c>
      <c r="L256" s="6">
        <f>'1'!L256</f>
        <v>0.21076625601547394</v>
      </c>
      <c r="M256" s="6">
        <f>'1'!M256</f>
        <v>7.2355825094152074E-2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0.26345782001934243</v>
      </c>
      <c r="S256" s="6">
        <f>'1'!S256</f>
        <v>0.15807469201160546</v>
      </c>
      <c r="T256" s="6">
        <f>'1'!T256</f>
        <v>9.0444781367690089E-2</v>
      </c>
      <c r="U256" s="6">
        <f>'1'!U256</f>
        <v>5.4266868820614059E-2</v>
      </c>
      <c r="V256" s="13">
        <f>'1'!V256</f>
        <v>281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5.8810015553517302E-2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7.3512519441896629E-2</v>
      </c>
      <c r="I257" s="4">
        <f>'1'!I257</f>
        <v>4.4107511665137974E-2</v>
      </c>
      <c r="J257" s="6">
        <f>'1'!J257</f>
        <v>5.7736788066937689E-2</v>
      </c>
      <c r="K257" s="6">
        <f>'1'!K257</f>
        <v>5.7736788066937689E-2</v>
      </c>
      <c r="L257" s="6">
        <f>'1'!L257</f>
        <v>0.21086572566581036</v>
      </c>
      <c r="M257" s="6">
        <f>'1'!M257</f>
        <v>7.238997291628442E-2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0.26358215708226296</v>
      </c>
      <c r="S257" s="6">
        <f>'1'!S257</f>
        <v>0.15814929424935775</v>
      </c>
      <c r="T257" s="6">
        <f>'1'!T257</f>
        <v>9.0487466145355522E-2</v>
      </c>
      <c r="U257" s="6">
        <f>'1'!U257</f>
        <v>5.4292479687213319E-2</v>
      </c>
      <c r="V257" s="13">
        <f>'1'!V257</f>
        <v>281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5.8047533864623899E-2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7.2559417330779877E-2</v>
      </c>
      <c r="I258" s="4">
        <f>'1'!I258</f>
        <v>4.3535650398467921E-2</v>
      </c>
      <c r="J258" s="6">
        <f>'1'!J258</f>
        <v>5.7059038396862438E-2</v>
      </c>
      <c r="K258" s="6">
        <f>'1'!K258</f>
        <v>5.7059038396862438E-2</v>
      </c>
      <c r="L258" s="6">
        <f>'1'!L258</f>
        <v>0.20813181626071781</v>
      </c>
      <c r="M258" s="6">
        <f>'1'!M258</f>
        <v>7.1451424808642319E-2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0.26016477032589724</v>
      </c>
      <c r="S258" s="6">
        <f>'1'!S258</f>
        <v>0.15609886219553837</v>
      </c>
      <c r="T258" s="6">
        <f>'1'!T258</f>
        <v>8.9314281010802896E-2</v>
      </c>
      <c r="U258" s="6">
        <f>'1'!U258</f>
        <v>5.3588568606481743E-2</v>
      </c>
      <c r="V258" s="13">
        <f>'1'!V258</f>
        <v>281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5.7462304236075901E-2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7.1827880295094876E-2</v>
      </c>
      <c r="I259" s="4">
        <f>'1'!I259</f>
        <v>4.3096728177056925E-2</v>
      </c>
      <c r="J259" s="6">
        <f>'1'!J259</f>
        <v>5.6984857551929675E-2</v>
      </c>
      <c r="K259" s="6">
        <f>'1'!K259</f>
        <v>5.6984857551929675E-2</v>
      </c>
      <c r="L259" s="6">
        <f>'1'!L259</f>
        <v>0.20603345139644383</v>
      </c>
      <c r="M259" s="6">
        <f>'1'!M259</f>
        <v>7.0731058446524206E-2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0.25754181424555478</v>
      </c>
      <c r="S259" s="6">
        <f>'1'!S259</f>
        <v>0.15452508854733288</v>
      </c>
      <c r="T259" s="6">
        <f>'1'!T259</f>
        <v>8.8413823058155261E-2</v>
      </c>
      <c r="U259" s="6">
        <f>'1'!U259</f>
        <v>5.3048293834893151E-2</v>
      </c>
      <c r="V259" s="13">
        <f>'1'!V259</f>
        <v>281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5.73928614848205E-2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7.1741076856025626E-2</v>
      </c>
      <c r="I260" s="4">
        <f>'1'!I260</f>
        <v>4.3044646113615373E-2</v>
      </c>
      <c r="J260" s="6">
        <f>'1'!J260</f>
        <v>5.720892544189804E-2</v>
      </c>
      <c r="K260" s="6">
        <f>'1'!K260</f>
        <v>5.720892544189804E-2</v>
      </c>
      <c r="L260" s="6">
        <f>'1'!L260</f>
        <v>0.20578446156030997</v>
      </c>
      <c r="M260" s="6">
        <f>'1'!M260</f>
        <v>7.0645580508195222E-2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0.25723057695038748</v>
      </c>
      <c r="S260" s="6">
        <f>'1'!S260</f>
        <v>0.15433834617023248</v>
      </c>
      <c r="T260" s="6">
        <f>'1'!T260</f>
        <v>8.8306975635244034E-2</v>
      </c>
      <c r="U260" s="6">
        <f>'1'!U260</f>
        <v>5.2984185381146416E-2</v>
      </c>
      <c r="V260" s="13">
        <f>'1'!V260</f>
        <v>281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5.7340725786593598E-2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7.1675907233241992E-2</v>
      </c>
      <c r="I261" s="4">
        <f>'1'!I261</f>
        <v>4.3005544339945197E-2</v>
      </c>
      <c r="J261" s="6">
        <f>'1'!J261</f>
        <v>5.7217777624307221E-2</v>
      </c>
      <c r="K261" s="6">
        <f>'1'!K261</f>
        <v>5.7217777624307221E-2</v>
      </c>
      <c r="L261" s="6">
        <f>'1'!L261</f>
        <v>0.20559752687348432</v>
      </c>
      <c r="M261" s="6">
        <f>'1'!M261</f>
        <v>7.058140603473019E-2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0.25699690859185542</v>
      </c>
      <c r="S261" s="6">
        <f>'1'!S261</f>
        <v>0.15419814515511324</v>
      </c>
      <c r="T261" s="6">
        <f>'1'!T261</f>
        <v>8.8226757543412734E-2</v>
      </c>
      <c r="U261" s="6">
        <f>'1'!U261</f>
        <v>5.2936054526047646E-2</v>
      </c>
      <c r="V261" s="13">
        <f>'1'!V261</f>
        <v>281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5.7255487190759902E-2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7.1569358988449877E-2</v>
      </c>
      <c r="I262" s="4">
        <f>'1'!I262</f>
        <v>4.2941615393069926E-2</v>
      </c>
      <c r="J262" s="6">
        <f>'1'!J262</f>
        <v>5.7219418183599088E-2</v>
      </c>
      <c r="K262" s="6">
        <f>'1'!K262</f>
        <v>5.7219418183599088E-2</v>
      </c>
      <c r="L262" s="6">
        <f>'1'!L262</f>
        <v>0.20529190038799475</v>
      </c>
      <c r="M262" s="6">
        <f>'1'!M262</f>
        <v>7.0476484796642633E-2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0.25661487548499345</v>
      </c>
      <c r="S262" s="6">
        <f>'1'!S262</f>
        <v>0.15396892529099607</v>
      </c>
      <c r="T262" s="6">
        <f>'1'!T262</f>
        <v>8.8095605995803294E-2</v>
      </c>
      <c r="U262" s="6">
        <f>'1'!U262</f>
        <v>5.2857363597481971E-2</v>
      </c>
      <c r="V262" s="13">
        <f>'1'!V262</f>
        <v>281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5.6515556116662903E-2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7.0644445145828627E-2</v>
      </c>
      <c r="I263" s="4">
        <f>'1'!I263</f>
        <v>4.2386667087497179E-2</v>
      </c>
      <c r="J263" s="6">
        <f>'1'!J263</f>
        <v>5.6961525035216384E-2</v>
      </c>
      <c r="K263" s="6">
        <f>'1'!K263</f>
        <v>5.6961525035216384E-2</v>
      </c>
      <c r="L263" s="6">
        <f>'1'!L263</f>
        <v>0.20263884713824409</v>
      </c>
      <c r="M263" s="6">
        <f>'1'!M263</f>
        <v>6.9565694518665983E-2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0.25329855892280512</v>
      </c>
      <c r="S263" s="6">
        <f>'1'!S263</f>
        <v>0.15197913535368307</v>
      </c>
      <c r="T263" s="6">
        <f>'1'!T263</f>
        <v>8.6957118148332485E-2</v>
      </c>
      <c r="U263" s="6">
        <f>'1'!U263</f>
        <v>5.2174270888999487E-2</v>
      </c>
      <c r="V263" s="13">
        <f>'1'!V263</f>
        <v>281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5.61763392861492E-2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7.0220424107686502E-2</v>
      </c>
      <c r="I264" s="4">
        <f>'1'!I264</f>
        <v>4.2132254464611898E-2</v>
      </c>
      <c r="J264" s="6">
        <f>'1'!J264</f>
        <v>5.637764657102242E-2</v>
      </c>
      <c r="K264" s="6">
        <f>'1'!K264</f>
        <v>5.637764657102242E-2</v>
      </c>
      <c r="L264" s="6">
        <f>'1'!L264</f>
        <v>0.20142257126327454</v>
      </c>
      <c r="M264" s="6">
        <f>'1'!M264</f>
        <v>6.914814834149674E-2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0.25177821407909318</v>
      </c>
      <c r="S264" s="6">
        <f>'1'!S264</f>
        <v>0.15106692844745589</v>
      </c>
      <c r="T264" s="6">
        <f>'1'!T264</f>
        <v>8.6435185426870925E-2</v>
      </c>
      <c r="U264" s="6">
        <f>'1'!U264</f>
        <v>5.1861111256122555E-2</v>
      </c>
      <c r="V264" s="13">
        <f>'1'!V264</f>
        <v>281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5.6176742967822303E-2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7.0220928709777877E-2</v>
      </c>
      <c r="I265" s="4">
        <f>'1'!I265</f>
        <v>4.2132557225866729E-2</v>
      </c>
      <c r="J265" s="6">
        <f>'1'!J265</f>
        <v>5.6165528585946804E-2</v>
      </c>
      <c r="K265" s="6">
        <f>'1'!K265</f>
        <v>5.6165528585946804E-2</v>
      </c>
      <c r="L265" s="6">
        <f>'1'!L265</f>
        <v>0.2014240186804897</v>
      </c>
      <c r="M265" s="6">
        <f>'1'!M265</f>
        <v>6.9148645238243114E-2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0.25178002335061211</v>
      </c>
      <c r="S265" s="6">
        <f>'1'!S265</f>
        <v>0.15106801401036729</v>
      </c>
      <c r="T265" s="6">
        <f>'1'!T265</f>
        <v>8.6435806547803889E-2</v>
      </c>
      <c r="U265" s="6">
        <f>'1'!U265</f>
        <v>5.1861483928682339E-2</v>
      </c>
      <c r="V265" s="13">
        <f>'1'!V265</f>
        <v>281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5.5662450859601503E-2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6.9578063574501886E-2</v>
      </c>
      <c r="I266" s="4">
        <f>'1'!I266</f>
        <v>4.1746838144701127E-2</v>
      </c>
      <c r="J266" s="6">
        <f>'1'!J266</f>
        <v>5.5660176189110275E-2</v>
      </c>
      <c r="K266" s="6">
        <f>'1'!K266</f>
        <v>5.5660176189110275E-2</v>
      </c>
      <c r="L266" s="6">
        <f>'1'!L266</f>
        <v>0.1995800032082358</v>
      </c>
      <c r="M266" s="6">
        <f>'1'!M266</f>
        <v>6.8515596744125939E-2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0.24947500401029474</v>
      </c>
      <c r="S266" s="6">
        <f>'1'!S266</f>
        <v>0.14968500240617685</v>
      </c>
      <c r="T266" s="6">
        <f>'1'!T266</f>
        <v>8.5644495930157424E-2</v>
      </c>
      <c r="U266" s="6">
        <f>'1'!U266</f>
        <v>5.1386697558094455E-2</v>
      </c>
      <c r="V266" s="13">
        <f>'1'!V266</f>
        <v>281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5.54192466278116E-2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6.9274058284764503E-2</v>
      </c>
      <c r="I267" s="4">
        <f>'1'!I267</f>
        <v>4.1564434970858696E-2</v>
      </c>
      <c r="J267" s="6">
        <f>'1'!J267</f>
        <v>5.5696895059412818E-2</v>
      </c>
      <c r="K267" s="6">
        <f>'1'!K267</f>
        <v>5.5696895059412818E-2</v>
      </c>
      <c r="L267" s="6">
        <f>'1'!L267</f>
        <v>0.19870798444852802</v>
      </c>
      <c r="M267" s="6">
        <f>'1'!M267</f>
        <v>6.8216233657979908E-2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0.24838498056066002</v>
      </c>
      <c r="S267" s="6">
        <f>'1'!S267</f>
        <v>0.14903098833639603</v>
      </c>
      <c r="T267" s="6">
        <f>'1'!T267</f>
        <v>8.5270292072474885E-2</v>
      </c>
      <c r="U267" s="6">
        <f>'1'!U267</f>
        <v>5.1162175243484931E-2</v>
      </c>
      <c r="V267" s="13">
        <f>'1'!V267</f>
        <v>281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5.5344041364325899E-2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6.9180051705407378E-2</v>
      </c>
      <c r="I268" s="4">
        <f>'1'!I268</f>
        <v>4.1508031023244421E-2</v>
      </c>
      <c r="J268" s="6">
        <f>'1'!J268</f>
        <v>5.5853521233586653E-2</v>
      </c>
      <c r="K268" s="6">
        <f>'1'!K268</f>
        <v>5.5853521233586653E-2</v>
      </c>
      <c r="L268" s="6">
        <f>'1'!L268</f>
        <v>0.19843833288816803</v>
      </c>
      <c r="M268" s="6">
        <f>'1'!M268</f>
        <v>6.8123662572329741E-2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0.24804791611021004</v>
      </c>
      <c r="S268" s="6">
        <f>'1'!S268</f>
        <v>0.14882874966612603</v>
      </c>
      <c r="T268" s="6">
        <f>'1'!T268</f>
        <v>8.5154578215412169E-2</v>
      </c>
      <c r="U268" s="6">
        <f>'1'!U268</f>
        <v>5.1092746929247305E-2</v>
      </c>
      <c r="V268" s="13">
        <f>'1'!V268</f>
        <v>281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5.4777127346719599E-2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6.8471409183399501E-2</v>
      </c>
      <c r="I269" s="4">
        <f>'1'!I269</f>
        <v>4.1082845510039698E-2</v>
      </c>
      <c r="J269" s="6">
        <f>'1'!J269</f>
        <v>5.5728738836123733E-2</v>
      </c>
      <c r="K269" s="6">
        <f>'1'!K269</f>
        <v>5.5728738836123733E-2</v>
      </c>
      <c r="L269" s="6">
        <f>'1'!L269</f>
        <v>0.19640563939901415</v>
      </c>
      <c r="M269" s="6">
        <f>'1'!M269</f>
        <v>6.7425841121440372E-2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0.24550704924876768</v>
      </c>
      <c r="S269" s="6">
        <f>'1'!S269</f>
        <v>0.14730422954926062</v>
      </c>
      <c r="T269" s="6">
        <f>'1'!T269</f>
        <v>8.4282301401800458E-2</v>
      </c>
      <c r="U269" s="6">
        <f>'1'!U269</f>
        <v>5.0569380841080279E-2</v>
      </c>
      <c r="V269" s="13">
        <f>'1'!V269</f>
        <v>281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5.4363659905451202E-2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6.7954574881814001E-2</v>
      </c>
      <c r="I270" s="4">
        <f>'1'!I270</f>
        <v>4.0772744929088403E-2</v>
      </c>
      <c r="J270" s="6">
        <f>'1'!J270</f>
        <v>5.5020899152789383E-2</v>
      </c>
      <c r="K270" s="6">
        <f>'1'!K270</f>
        <v>5.5020899152789383E-2</v>
      </c>
      <c r="L270" s="6">
        <f>'1'!L270</f>
        <v>0.19492313491025226</v>
      </c>
      <c r="M270" s="6">
        <f>'1'!M270</f>
        <v>6.6916898952432649E-2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0.24365391863781533</v>
      </c>
      <c r="S270" s="6">
        <f>'1'!S270</f>
        <v>0.1461923511826892</v>
      </c>
      <c r="T270" s="6">
        <f>'1'!T270</f>
        <v>8.3646123690540808E-2</v>
      </c>
      <c r="U270" s="6">
        <f>'1'!U270</f>
        <v>5.018767421432449E-2</v>
      </c>
      <c r="V270" s="13">
        <f>'1'!V270</f>
        <v>281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5.4572086945016599E-2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6.8215108681270745E-2</v>
      </c>
      <c r="I271" s="4">
        <f>'1'!I271</f>
        <v>4.0929065208762452E-2</v>
      </c>
      <c r="J271" s="6">
        <f>'1'!J271</f>
        <v>5.4376521496760692E-2</v>
      </c>
      <c r="K271" s="6">
        <f>'1'!K271</f>
        <v>5.4376521496760692E-2</v>
      </c>
      <c r="L271" s="6">
        <f>'1'!L271</f>
        <v>0.1956704586191933</v>
      </c>
      <c r="M271" s="6">
        <f>'1'!M271</f>
        <v>6.717345436407729E-2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0.24458807327399162</v>
      </c>
      <c r="S271" s="6">
        <f>'1'!S271</f>
        <v>0.14675284396439497</v>
      </c>
      <c r="T271" s="6">
        <f>'1'!T271</f>
        <v>8.3966817955096612E-2</v>
      </c>
      <c r="U271" s="6">
        <f>'1'!U271</f>
        <v>5.0380090773057967E-2</v>
      </c>
      <c r="V271" s="13">
        <f>'1'!V271</f>
        <v>281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5.4148297699283497E-2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6.7685372124104373E-2</v>
      </c>
      <c r="I272" s="4">
        <f>'1'!I272</f>
        <v>4.0611223274462621E-2</v>
      </c>
      <c r="J272" s="6">
        <f>'1'!J272</f>
        <v>5.3984585991546485E-2</v>
      </c>
      <c r="K272" s="6">
        <f>'1'!K272</f>
        <v>5.3984585991546485E-2</v>
      </c>
      <c r="L272" s="6">
        <f>'1'!L272</f>
        <v>0.19415094487668191</v>
      </c>
      <c r="M272" s="6">
        <f>'1'!M272</f>
        <v>6.6651806958748616E-2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0.2426886810958524</v>
      </c>
      <c r="S272" s="6">
        <f>'1'!S272</f>
        <v>0.14561320865751143</v>
      </c>
      <c r="T272" s="6">
        <f>'1'!T272</f>
        <v>8.331475869843577E-2</v>
      </c>
      <c r="U272" s="6">
        <f>'1'!U272</f>
        <v>4.9988855219061462E-2</v>
      </c>
      <c r="V272" s="13">
        <f>'1'!V272</f>
        <v>281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5.39461782864981E-2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6.7432722858122629E-2</v>
      </c>
      <c r="I273" s="4">
        <f>'1'!I273</f>
        <v>4.0459633714873572E-2</v>
      </c>
      <c r="J273" s="6">
        <f>'1'!J273</f>
        <v>5.4229584759454254E-2</v>
      </c>
      <c r="K273" s="6">
        <f>'1'!K273</f>
        <v>5.4229584759454254E-2</v>
      </c>
      <c r="L273" s="6">
        <f>'1'!L273</f>
        <v>0.19342623742256884</v>
      </c>
      <c r="M273" s="6">
        <f>'1'!M273</f>
        <v>6.6403015682642327E-2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0.24178279677821105</v>
      </c>
      <c r="S273" s="6">
        <f>'1'!S273</f>
        <v>0.14506967806692664</v>
      </c>
      <c r="T273" s="6">
        <f>'1'!T273</f>
        <v>8.3003769603302913E-2</v>
      </c>
      <c r="U273" s="6">
        <f>'1'!U273</f>
        <v>4.9802261761981742E-2</v>
      </c>
      <c r="V273" s="13">
        <f>'1'!V273</f>
        <v>281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5.3785998154787802E-2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6.7232497693484758E-2</v>
      </c>
      <c r="I274" s="4">
        <f>'1'!I274</f>
        <v>4.0339498616090853E-2</v>
      </c>
      <c r="J274" s="6">
        <f>'1'!J274</f>
        <v>5.4370591263438378E-2</v>
      </c>
      <c r="K274" s="6">
        <f>'1'!K274</f>
        <v>5.4370591263438378E-2</v>
      </c>
      <c r="L274" s="6">
        <f>'1'!L274</f>
        <v>0.19285190498289109</v>
      </c>
      <c r="M274" s="6">
        <f>'1'!M274</f>
        <v>6.620584798446881E-2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0.24106488122861386</v>
      </c>
      <c r="S274" s="6">
        <f>'1'!S274</f>
        <v>0.14463892873716833</v>
      </c>
      <c r="T274" s="6">
        <f>'1'!T274</f>
        <v>8.2757309980586016E-2</v>
      </c>
      <c r="U274" s="6">
        <f>'1'!U274</f>
        <v>4.9654385988351604E-2</v>
      </c>
      <c r="V274" s="13">
        <f>'1'!V274</f>
        <v>281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5.3409855775005802E-2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6.6762319718757249E-2</v>
      </c>
      <c r="I275" s="4">
        <f>'1'!I275</f>
        <v>4.0057391831254355E-2</v>
      </c>
      <c r="J275" s="6">
        <f>'1'!J275</f>
        <v>5.4129955040522863E-2</v>
      </c>
      <c r="K275" s="6">
        <f>'1'!K275</f>
        <v>5.4129955040522863E-2</v>
      </c>
      <c r="L275" s="6">
        <f>'1'!L275</f>
        <v>0.19150323103475689</v>
      </c>
      <c r="M275" s="6">
        <f>'1'!M275</f>
        <v>6.5742849693636751E-2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0.2393790387934461</v>
      </c>
      <c r="S275" s="6">
        <f>'1'!S275</f>
        <v>0.14362742327606767</v>
      </c>
      <c r="T275" s="6">
        <f>'1'!T275</f>
        <v>8.2178562117045939E-2</v>
      </c>
      <c r="U275" s="6">
        <f>'1'!U275</f>
        <v>4.9307137270227563E-2</v>
      </c>
      <c r="V275" s="13">
        <f>'1'!V275</f>
        <v>281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5.2795667323926203E-2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6.5994584154907748E-2</v>
      </c>
      <c r="I276" s="4">
        <f>'1'!I276</f>
        <v>3.959675049294465E-2</v>
      </c>
      <c r="J276" s="6">
        <f>'1'!J276</f>
        <v>5.4198103004462719E-2</v>
      </c>
      <c r="K276" s="6">
        <f>'1'!K276</f>
        <v>5.4198103004462719E-2</v>
      </c>
      <c r="L276" s="6">
        <f>'1'!L276</f>
        <v>0.18930103312316812</v>
      </c>
      <c r="M276" s="6">
        <f>'1'!M276</f>
        <v>6.4986837559977514E-2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0.23662629140396016</v>
      </c>
      <c r="S276" s="6">
        <f>'1'!S276</f>
        <v>0.14197577484237608</v>
      </c>
      <c r="T276" s="6">
        <f>'1'!T276</f>
        <v>8.1233546949971897E-2</v>
      </c>
      <c r="U276" s="6">
        <f>'1'!U276</f>
        <v>4.8740128169983132E-2</v>
      </c>
      <c r="V276" s="13">
        <f>'1'!V276</f>
        <v>281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5.2719299709816099E-2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6.5899124637270129E-2</v>
      </c>
      <c r="I277" s="4">
        <f>'1'!I277</f>
        <v>3.9539474782362076E-2</v>
      </c>
      <c r="J277" s="6">
        <f>'1'!J277</f>
        <v>5.4329557857168177E-2</v>
      </c>
      <c r="K277" s="6">
        <f>'1'!K277</f>
        <v>5.4329557857168177E-2</v>
      </c>
      <c r="L277" s="6">
        <f>'1'!L277</f>
        <v>0.18902721390691507</v>
      </c>
      <c r="M277" s="6">
        <f>'1'!M277</f>
        <v>6.489283572261903E-2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0.23628401738364385</v>
      </c>
      <c r="S277" s="6">
        <f>'1'!S277</f>
        <v>0.14177041043018629</v>
      </c>
      <c r="T277" s="6">
        <f>'1'!T277</f>
        <v>8.1116044653273794E-2</v>
      </c>
      <c r="U277" s="6">
        <f>'1'!U277</f>
        <v>4.8669626791964272E-2</v>
      </c>
      <c r="V277" s="13">
        <f>'1'!V277</f>
        <v>281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5.2388181318164098E-2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6.5485226647705119E-2</v>
      </c>
      <c r="I278" s="4">
        <f>'1'!I278</f>
        <v>3.9291135988623077E-2</v>
      </c>
      <c r="J278" s="6">
        <f>'1'!J278</f>
        <v>5.4055923698830978E-2</v>
      </c>
      <c r="K278" s="6">
        <f>'1'!K278</f>
        <v>5.4055923698830978E-2</v>
      </c>
      <c r="L278" s="6">
        <f>'1'!L278</f>
        <v>0.18783997531702798</v>
      </c>
      <c r="M278" s="6">
        <f>'1'!M278</f>
        <v>6.4485258013649391E-2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0.23479996914628498</v>
      </c>
      <c r="S278" s="6">
        <f>'1'!S278</f>
        <v>0.14087998148777098</v>
      </c>
      <c r="T278" s="6">
        <f>'1'!T278</f>
        <v>8.0606572517061742E-2</v>
      </c>
      <c r="U278" s="6">
        <f>'1'!U278</f>
        <v>4.836394351023704E-2</v>
      </c>
      <c r="V278" s="13">
        <f>'1'!V278</f>
        <v>281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5.1712037608174603E-2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6.4640047010218249E-2</v>
      </c>
      <c r="I279" s="4">
        <f>'1'!I279</f>
        <v>3.8784028206130951E-2</v>
      </c>
      <c r="J279" s="6">
        <f>'1'!J279</f>
        <v>5.395558130054056E-2</v>
      </c>
      <c r="K279" s="6">
        <f>'1'!K279</f>
        <v>5.395558130054056E-2</v>
      </c>
      <c r="L279" s="6">
        <f>'1'!L279</f>
        <v>0.18541563428056687</v>
      </c>
      <c r="M279" s="6">
        <f>'1'!M279</f>
        <v>6.3652984388264708E-2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0.23176954285070858</v>
      </c>
      <c r="S279" s="6">
        <f>'1'!S279</f>
        <v>0.13906172571042516</v>
      </c>
      <c r="T279" s="6">
        <f>'1'!T279</f>
        <v>7.9566230485330888E-2</v>
      </c>
      <c r="U279" s="6">
        <f>'1'!U279</f>
        <v>4.7739738291198527E-2</v>
      </c>
      <c r="V279" s="13">
        <f>'1'!V279</f>
        <v>281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5.1441633862541698E-2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6.4302042328177128E-2</v>
      </c>
      <c r="I280" s="4">
        <f>'1'!I280</f>
        <v>3.8581225396906275E-2</v>
      </c>
      <c r="J280" s="6">
        <f>'1'!J280</f>
        <v>5.2934303931259946E-2</v>
      </c>
      <c r="K280" s="6">
        <f>'1'!K280</f>
        <v>5.2934303931259946E-2</v>
      </c>
      <c r="L280" s="6">
        <f>'1'!L280</f>
        <v>0.18444609054708924</v>
      </c>
      <c r="M280" s="6">
        <f>'1'!M280</f>
        <v>6.332014108532398E-2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0.23055761318386156</v>
      </c>
      <c r="S280" s="6">
        <f>'1'!S280</f>
        <v>0.13833456791031692</v>
      </c>
      <c r="T280" s="6">
        <f>'1'!T280</f>
        <v>7.9150176356654972E-2</v>
      </c>
      <c r="U280" s="6">
        <f>'1'!U280</f>
        <v>4.7490105813992989E-2</v>
      </c>
      <c r="V280" s="13">
        <f>'1'!V280</f>
        <v>281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5.1590910075707097E-2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6.4488637594633871E-2</v>
      </c>
      <c r="I281" s="4">
        <f>'1'!I281</f>
        <v>3.8693182556780323E-2</v>
      </c>
      <c r="J281" s="6">
        <f>'1'!J281</f>
        <v>5.2922172966052401E-2</v>
      </c>
      <c r="K281" s="6">
        <f>'1'!K281</f>
        <v>5.2922172966052401E-2</v>
      </c>
      <c r="L281" s="6">
        <f>'1'!L281</f>
        <v>0.18498132653907978</v>
      </c>
      <c r="M281" s="6">
        <f>'1'!M281</f>
        <v>6.3503887015781274E-2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0.23122665817384974</v>
      </c>
      <c r="S281" s="6">
        <f>'1'!S281</f>
        <v>0.13873599490430982</v>
      </c>
      <c r="T281" s="6">
        <f>'1'!T281</f>
        <v>7.9379858769726586E-2</v>
      </c>
      <c r="U281" s="6">
        <f>'1'!U281</f>
        <v>4.7627915261835956E-2</v>
      </c>
      <c r="V281" s="13">
        <f>'1'!V281</f>
        <v>281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5.1537179437664497E-2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6.4421474297080616E-2</v>
      </c>
      <c r="I282" s="4">
        <f>'1'!I282</f>
        <v>3.8652884578248371E-2</v>
      </c>
      <c r="J282" s="6">
        <f>'1'!J282</f>
        <v>5.3088881291627185E-2</v>
      </c>
      <c r="K282" s="6">
        <f>'1'!K282</f>
        <v>5.3088881291627185E-2</v>
      </c>
      <c r="L282" s="6">
        <f>'1'!L282</f>
        <v>0.18478867313005237</v>
      </c>
      <c r="M282" s="6">
        <f>'1'!M282</f>
        <v>6.3437749311241146E-2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0.23098584141256545</v>
      </c>
      <c r="S282" s="6">
        <f>'1'!S282</f>
        <v>0.13859150484753929</v>
      </c>
      <c r="T282" s="6">
        <f>'1'!T282</f>
        <v>7.9297186639051429E-2</v>
      </c>
      <c r="U282" s="6">
        <f>'1'!U282</f>
        <v>4.7578311983430863E-2</v>
      </c>
      <c r="V282" s="13">
        <f>'1'!V282</f>
        <v>281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5.1441762730093203E-2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6.4302203412616499E-2</v>
      </c>
      <c r="I283" s="4">
        <f>'1'!I283</f>
        <v>3.8581322047569901E-2</v>
      </c>
      <c r="J283" s="6">
        <f>'1'!J283</f>
        <v>5.3161780320753561E-2</v>
      </c>
      <c r="K283" s="6">
        <f>'1'!K283</f>
        <v>5.3161780320753561E-2</v>
      </c>
      <c r="L283" s="6">
        <f>'1'!L283</f>
        <v>0.18444655260698681</v>
      </c>
      <c r="M283" s="6">
        <f>'1'!M283</f>
        <v>6.3320299709981279E-2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0.23055819075873352</v>
      </c>
      <c r="S283" s="6">
        <f>'1'!S283</f>
        <v>0.1383349144552401</v>
      </c>
      <c r="T283" s="6">
        <f>'1'!T283</f>
        <v>7.9150374637476595E-2</v>
      </c>
      <c r="U283" s="6">
        <f>'1'!U283</f>
        <v>4.7490224782485962E-2</v>
      </c>
      <c r="V283" s="13">
        <f>'1'!V283</f>
        <v>281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5.1182295212140801E-2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6.3977869015176006E-2</v>
      </c>
      <c r="I284" s="4">
        <f>'1'!I284</f>
        <v>3.8386721409105602E-2</v>
      </c>
      <c r="J284" s="6">
        <f>'1'!J284</f>
        <v>5.2632294763109551E-2</v>
      </c>
      <c r="K284" s="6">
        <f>'1'!K284</f>
        <v>5.2632294763109551E-2</v>
      </c>
      <c r="L284" s="6">
        <f>'1'!L284</f>
        <v>0.18351622116692876</v>
      </c>
      <c r="M284" s="6">
        <f>'1'!M284</f>
        <v>6.3000917944469978E-2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0.22939527645866095</v>
      </c>
      <c r="S284" s="6">
        <f>'1'!S284</f>
        <v>0.13763716587519656</v>
      </c>
      <c r="T284" s="6">
        <f>'1'!T284</f>
        <v>7.8751147430587476E-2</v>
      </c>
      <c r="U284" s="6">
        <f>'1'!U284</f>
        <v>4.725068845835248E-2</v>
      </c>
      <c r="V284" s="13">
        <f>'1'!V284</f>
        <v>281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5.04515543113912E-2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6.3064442889239E-2</v>
      </c>
      <c r="I285" s="4">
        <f>'1'!I285</f>
        <v>3.78386657335434E-2</v>
      </c>
      <c r="J285" s="6">
        <f>'1'!J285</f>
        <v>5.2273654462633268E-2</v>
      </c>
      <c r="K285" s="6">
        <f>'1'!K285</f>
        <v>5.2273654462633268E-2</v>
      </c>
      <c r="L285" s="6">
        <f>'1'!L285</f>
        <v>0.18089611966108862</v>
      </c>
      <c r="M285" s="6">
        <f>'1'!M285</f>
        <v>6.2101439964125843E-2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0.22612014957636078</v>
      </c>
      <c r="S285" s="6">
        <f>'1'!S285</f>
        <v>0.13567208974581646</v>
      </c>
      <c r="T285" s="6">
        <f>'1'!T285</f>
        <v>7.7626799955157311E-2</v>
      </c>
      <c r="U285" s="6">
        <f>'1'!U285</f>
        <v>4.6576079973094382E-2</v>
      </c>
      <c r="V285" s="13">
        <f>'1'!V285</f>
        <v>281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4.9981220741684797E-2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6.2476525927105994E-2</v>
      </c>
      <c r="I286" s="4">
        <f>'1'!I286</f>
        <v>3.7485915556263599E-2</v>
      </c>
      <c r="J286" s="6">
        <f>'1'!J286</f>
        <v>5.2171717555373427E-2</v>
      </c>
      <c r="K286" s="6">
        <f>'1'!K286</f>
        <v>5.2171717555373427E-2</v>
      </c>
      <c r="L286" s="6">
        <f>'1'!L286</f>
        <v>0.17920971933373483</v>
      </c>
      <c r="M286" s="6">
        <f>'1'!M286</f>
        <v>6.1522500576808685E-2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0.22401214916716855</v>
      </c>
      <c r="S286" s="6">
        <f>'1'!S286</f>
        <v>0.13440728950030112</v>
      </c>
      <c r="T286" s="6">
        <f>'1'!T286</f>
        <v>7.6903125721010851E-2</v>
      </c>
      <c r="U286" s="6">
        <f>'1'!U286</f>
        <v>4.6141875432606512E-2</v>
      </c>
      <c r="V286" s="13">
        <f>'1'!V286</f>
        <v>281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4.9537693873577801E-2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6.1922117341972255E-2</v>
      </c>
      <c r="I287" s="4">
        <f>'1'!I287</f>
        <v>3.7153270405183347E-2</v>
      </c>
      <c r="J287" s="6">
        <f>'1'!J287</f>
        <v>5.1906399186802926E-2</v>
      </c>
      <c r="K287" s="6">
        <f>'1'!K287</f>
        <v>5.1906399186802926E-2</v>
      </c>
      <c r="L287" s="6">
        <f>'1'!L287</f>
        <v>0.1776194355357216</v>
      </c>
      <c r="M287" s="6">
        <f>'1'!M287</f>
        <v>6.0976557888854581E-2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0.22202429441965199</v>
      </c>
      <c r="S287" s="6">
        <f>'1'!S287</f>
        <v>0.13321457665179121</v>
      </c>
      <c r="T287" s="6">
        <f>'1'!T287</f>
        <v>7.6220697361068221E-2</v>
      </c>
      <c r="U287" s="6">
        <f>'1'!U287</f>
        <v>4.5732418416640934E-2</v>
      </c>
      <c r="V287" s="13">
        <f>'1'!V287</f>
        <v>281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4.9541156478864902E-2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6.1926445598581126E-2</v>
      </c>
      <c r="I288" s="4">
        <f>'1'!I288</f>
        <v>3.7155867359148678E-2</v>
      </c>
      <c r="J288" s="6">
        <f>'1'!J288</f>
        <v>5.2183122867843754E-2</v>
      </c>
      <c r="K288" s="6">
        <f>'1'!K288</f>
        <v>5.2183122867843754E-2</v>
      </c>
      <c r="L288" s="6">
        <f>'1'!L288</f>
        <v>0.17763185084916247</v>
      </c>
      <c r="M288" s="6">
        <f>'1'!M288</f>
        <v>6.0980820052375428E-2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0.22203981356145308</v>
      </c>
      <c r="S288" s="6">
        <f>'1'!S288</f>
        <v>0.13322388813687186</v>
      </c>
      <c r="T288" s="6">
        <f>'1'!T288</f>
        <v>7.6226025065469286E-2</v>
      </c>
      <c r="U288" s="6">
        <f>'1'!U288</f>
        <v>4.5735615039281571E-2</v>
      </c>
      <c r="V288" s="13">
        <f>'1'!V288</f>
        <v>281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4.9385240399253502E-2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6.1731550499066881E-2</v>
      </c>
      <c r="I289" s="4">
        <f>'1'!I289</f>
        <v>3.7038930299440123E-2</v>
      </c>
      <c r="J289" s="6">
        <f>'1'!J289</f>
        <v>5.227753106904965E-2</v>
      </c>
      <c r="K289" s="6">
        <f>'1'!K289</f>
        <v>5.227753106904965E-2</v>
      </c>
      <c r="L289" s="6">
        <f>'1'!L289</f>
        <v>0.17707280734337885</v>
      </c>
      <c r="M289" s="6">
        <f>'1'!M289</f>
        <v>6.0788901028480405E-2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0.22134100917922356</v>
      </c>
      <c r="S289" s="6">
        <f>'1'!S289</f>
        <v>0.13280460550753415</v>
      </c>
      <c r="T289" s="6">
        <f>'1'!T289</f>
        <v>7.5986126285600503E-2</v>
      </c>
      <c r="U289" s="6">
        <f>'1'!U289</f>
        <v>4.5591675771360307E-2</v>
      </c>
      <c r="V289" s="13">
        <f>'1'!V289</f>
        <v>281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4.9116803910901202E-2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6.1396004888626503E-2</v>
      </c>
      <c r="I290" s="4">
        <f>'1'!I290</f>
        <v>3.6837602933175902E-2</v>
      </c>
      <c r="J290" s="6">
        <f>'1'!J290</f>
        <v>5.2123396250757202E-2</v>
      </c>
      <c r="K290" s="6">
        <f>'1'!K290</f>
        <v>5.2123396250757202E-2</v>
      </c>
      <c r="L290" s="6">
        <f>'1'!L290</f>
        <v>0.17611031729166174</v>
      </c>
      <c r="M290" s="6">
        <f>'1'!M290</f>
        <v>6.0458479246770752E-2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0.22013789661457717</v>
      </c>
      <c r="S290" s="6">
        <f>'1'!S290</f>
        <v>0.13208273796874631</v>
      </c>
      <c r="T290" s="6">
        <f>'1'!T290</f>
        <v>7.5573099058463433E-2</v>
      </c>
      <c r="U290" s="6">
        <f>'1'!U290</f>
        <v>4.5343859435078064E-2</v>
      </c>
      <c r="V290" s="13">
        <f>'1'!V290</f>
        <v>281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4.8463321725930701E-2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6.0579152157413378E-2</v>
      </c>
      <c r="I291" s="4">
        <f>'1'!I291</f>
        <v>3.6347491294448024E-2</v>
      </c>
      <c r="J291" s="6">
        <f>'1'!J291</f>
        <v>5.2007936588533227E-2</v>
      </c>
      <c r="K291" s="6">
        <f>'1'!K291</f>
        <v>5.2007936588533227E-2</v>
      </c>
      <c r="L291" s="6">
        <f>'1'!L291</f>
        <v>0.1737672300836999</v>
      </c>
      <c r="M291" s="6">
        <f>'1'!M291</f>
        <v>5.9654099971811356E-2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0.21720903760462487</v>
      </c>
      <c r="S291" s="6">
        <f>'1'!S291</f>
        <v>0.13032542256277493</v>
      </c>
      <c r="T291" s="6">
        <f>'1'!T291</f>
        <v>7.4567624964764198E-2</v>
      </c>
      <c r="U291" s="6">
        <f>'1'!U291</f>
        <v>4.4740574978858513E-2</v>
      </c>
      <c r="V291" s="13">
        <f>'1'!V291</f>
        <v>281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4.87526975922506E-2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6.0940871990313249E-2</v>
      </c>
      <c r="I292" s="4">
        <f>'1'!I292</f>
        <v>3.6564523194187952E-2</v>
      </c>
      <c r="J292" s="6">
        <f>'1'!J292</f>
        <v>5.1762243806232282E-2</v>
      </c>
      <c r="K292" s="6">
        <f>'1'!K292</f>
        <v>5.1762243806232282E-2</v>
      </c>
      <c r="L292" s="6">
        <f>'1'!L292</f>
        <v>0.17480479913494745</v>
      </c>
      <c r="M292" s="6">
        <f>'1'!M292</f>
        <v>6.0010296291917092E-2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0.21850599891868433</v>
      </c>
      <c r="S292" s="6">
        <f>'1'!S292</f>
        <v>0.13110359935121058</v>
      </c>
      <c r="T292" s="6">
        <f>'1'!T292</f>
        <v>7.5012870364896372E-2</v>
      </c>
      <c r="U292" s="6">
        <f>'1'!U292</f>
        <v>4.5007722218937819E-2</v>
      </c>
      <c r="V292" s="13">
        <f>'1'!V292</f>
        <v>281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4.86003948312312E-2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6.0750493539038997E-2</v>
      </c>
      <c r="I293" s="4">
        <f>'1'!I293</f>
        <v>3.6450296123423404E-2</v>
      </c>
      <c r="J293" s="6">
        <f>'1'!J293</f>
        <v>5.1391565505555369E-2</v>
      </c>
      <c r="K293" s="6">
        <f>'1'!K293</f>
        <v>5.1391565505555369E-2</v>
      </c>
      <c r="L293" s="6">
        <f>'1'!L293</f>
        <v>0.17425871133134815</v>
      </c>
      <c r="M293" s="6">
        <f>'1'!M293</f>
        <v>5.9822824946407296E-2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0.2178233891641852</v>
      </c>
      <c r="S293" s="6">
        <f>'1'!S293</f>
        <v>0.13069403349851111</v>
      </c>
      <c r="T293" s="6">
        <f>'1'!T293</f>
        <v>7.4778531183009117E-2</v>
      </c>
      <c r="U293" s="6">
        <f>'1'!U293</f>
        <v>4.4867118709805476E-2</v>
      </c>
      <c r="V293" s="13">
        <f>'1'!V293</f>
        <v>281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4.8015729966954003E-2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6.0019662458692502E-2</v>
      </c>
      <c r="I294" s="4">
        <f>'1'!I294</f>
        <v>3.6011797475215504E-2</v>
      </c>
      <c r="J294" s="6">
        <f>'1'!J294</f>
        <v>5.1516464242872477E-2</v>
      </c>
      <c r="K294" s="6">
        <f>'1'!K294</f>
        <v>5.1516464242872477E-2</v>
      </c>
      <c r="L294" s="6">
        <f>'1'!L294</f>
        <v>0.17216237145255789</v>
      </c>
      <c r="M294" s="6">
        <f>'1'!M294</f>
        <v>5.9103153759590243E-2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0.21520296431569735</v>
      </c>
      <c r="S294" s="6">
        <f>'1'!S294</f>
        <v>0.12912177858941842</v>
      </c>
      <c r="T294" s="6">
        <f>'1'!T294</f>
        <v>7.3878942199487804E-2</v>
      </c>
      <c r="U294" s="6">
        <f>'1'!U294</f>
        <v>4.4327365319692683E-2</v>
      </c>
      <c r="V294" s="13">
        <f>'1'!V294</f>
        <v>281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4.7705807062683597E-2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5.9632258828354497E-2</v>
      </c>
      <c r="I295" s="4">
        <f>'1'!I295</f>
        <v>3.5779355297012698E-2</v>
      </c>
      <c r="J295" s="6">
        <f>'1'!J295</f>
        <v>5.1379212829393825E-2</v>
      </c>
      <c r="K295" s="6">
        <f>'1'!K295</f>
        <v>5.1379212829393825E-2</v>
      </c>
      <c r="L295" s="6">
        <f>'1'!L295</f>
        <v>0.17105113015302167</v>
      </c>
      <c r="M295" s="6">
        <f>'1'!M295</f>
        <v>5.8721665837250643E-2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0.21381391269127709</v>
      </c>
      <c r="S295" s="6">
        <f>'1'!S295</f>
        <v>0.12828834761476626</v>
      </c>
      <c r="T295" s="6">
        <f>'1'!T295</f>
        <v>7.3402082296563309E-2</v>
      </c>
      <c r="U295" s="6">
        <f>'1'!U295</f>
        <v>4.4041249377937984E-2</v>
      </c>
      <c r="V295" s="13">
        <f>'1'!V295</f>
        <v>281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4.7702206782052302E-2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5.9627758477565379E-2</v>
      </c>
      <c r="I296" s="4">
        <f>'1'!I296</f>
        <v>3.5776655086539225E-2</v>
      </c>
      <c r="J296" s="6">
        <f>'1'!J296</f>
        <v>5.0955113757041842E-2</v>
      </c>
      <c r="K296" s="6">
        <f>'1'!K296</f>
        <v>5.0955113757041842E-2</v>
      </c>
      <c r="L296" s="6">
        <f>'1'!L296</f>
        <v>0.17103822119898088</v>
      </c>
      <c r="M296" s="6">
        <f>'1'!M296</f>
        <v>5.8717234207451917E-2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0.21379777649872611</v>
      </c>
      <c r="S296" s="6">
        <f>'1'!S296</f>
        <v>0.12827866589923564</v>
      </c>
      <c r="T296" s="6">
        <f>'1'!T296</f>
        <v>7.3396542759314898E-2</v>
      </c>
      <c r="U296" s="6">
        <f>'1'!U296</f>
        <v>4.4037925655588936E-2</v>
      </c>
      <c r="V296" s="13">
        <f>'1'!V296</f>
        <v>281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4.7332298494604602E-2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5.9165373118255753E-2</v>
      </c>
      <c r="I297" s="4">
        <f>'1'!I297</f>
        <v>3.5499223870953452E-2</v>
      </c>
      <c r="J297" s="6">
        <f>'1'!J297</f>
        <v>5.1097402161530192E-2</v>
      </c>
      <c r="K297" s="6">
        <f>'1'!K297</f>
        <v>5.1097402161530192E-2</v>
      </c>
      <c r="L297" s="6">
        <f>'1'!L297</f>
        <v>0.16971189984490004</v>
      </c>
      <c r="M297" s="6">
        <f>'1'!M297</f>
        <v>5.8261909537702758E-2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0.21213987480612506</v>
      </c>
      <c r="S297" s="6">
        <f>'1'!S297</f>
        <v>0.12728392488367501</v>
      </c>
      <c r="T297" s="6">
        <f>'1'!T297</f>
        <v>7.2827386922128451E-2</v>
      </c>
      <c r="U297" s="6">
        <f>'1'!U297</f>
        <v>4.3696432153277065E-2</v>
      </c>
      <c r="V297" s="13">
        <f>'1'!V297</f>
        <v>281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4.7412976369238503E-2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5.9266220461548128E-2</v>
      </c>
      <c r="I298" s="4">
        <f>'1'!I298</f>
        <v>3.5559732276928879E-2</v>
      </c>
      <c r="J298" s="6">
        <f>'1'!J298</f>
        <v>5.1246496102233009E-2</v>
      </c>
      <c r="K298" s="6">
        <f>'1'!K298</f>
        <v>5.1246496102233009E-2</v>
      </c>
      <c r="L298" s="6">
        <f>'1'!L298</f>
        <v>0.17000117367725215</v>
      </c>
      <c r="M298" s="6">
        <f>'1'!M298</f>
        <v>5.8361216927859401E-2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0.2125014670965652</v>
      </c>
      <c r="S298" s="6">
        <f>'1'!S298</f>
        <v>0.1275008802579391</v>
      </c>
      <c r="T298" s="6">
        <f>'1'!T298</f>
        <v>7.2951521159824256E-2</v>
      </c>
      <c r="U298" s="6">
        <f>'1'!U298</f>
        <v>4.3770912695894552E-2</v>
      </c>
      <c r="V298" s="13">
        <f>'1'!V298</f>
        <v>281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4.6871600327861501E-2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5.8589500409826877E-2</v>
      </c>
      <c r="I299" s="4">
        <f>'1'!I299</f>
        <v>3.5153700245896126E-2</v>
      </c>
      <c r="J299" s="6">
        <f>'1'!J299</f>
        <v>5.1095739416836261E-2</v>
      </c>
      <c r="K299" s="6">
        <f>'1'!K299</f>
        <v>5.1095739416836261E-2</v>
      </c>
      <c r="L299" s="6">
        <f>'1'!L299</f>
        <v>0.16806004765052698</v>
      </c>
      <c r="M299" s="6">
        <f>'1'!M299</f>
        <v>5.7694830486639315E-2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0.21007505956315872</v>
      </c>
      <c r="S299" s="6">
        <f>'1'!S299</f>
        <v>0.12604503573789524</v>
      </c>
      <c r="T299" s="6">
        <f>'1'!T299</f>
        <v>7.2118538108299143E-2</v>
      </c>
      <c r="U299" s="6">
        <f>'1'!U299</f>
        <v>4.3271122864979486E-2</v>
      </c>
      <c r="V299" s="13">
        <f>'1'!V299</f>
        <v>281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4.6726591062331201E-2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5.8408238827914002E-2</v>
      </c>
      <c r="I300" s="4">
        <f>'1'!I300</f>
        <v>3.5044943296748399E-2</v>
      </c>
      <c r="J300" s="6">
        <f>'1'!J300</f>
        <v>5.1435369812885344E-2</v>
      </c>
      <c r="K300" s="6">
        <f>'1'!K300</f>
        <v>5.1435369812885344E-2</v>
      </c>
      <c r="L300" s="6">
        <f>'1'!L300</f>
        <v>0.1675401109744945</v>
      </c>
      <c r="M300" s="6">
        <f>'1'!M300</f>
        <v>5.7516336794611697E-2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0.20942513871811813</v>
      </c>
      <c r="S300" s="6">
        <f>'1'!S300</f>
        <v>0.12565508323087088</v>
      </c>
      <c r="T300" s="6">
        <f>'1'!T300</f>
        <v>7.1895420993264625E-2</v>
      </c>
      <c r="U300" s="6">
        <f>'1'!U300</f>
        <v>4.3137252595958769E-2</v>
      </c>
      <c r="V300" s="13">
        <f>'1'!V300</f>
        <v>281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4.66193634962297E-2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5.8274204370287123E-2</v>
      </c>
      <c r="I301" s="4">
        <f>'1'!I301</f>
        <v>3.4964522622172277E-2</v>
      </c>
      <c r="J301" s="6">
        <f>'1'!J301</f>
        <v>5.1585201826398745E-2</v>
      </c>
      <c r="K301" s="6">
        <f>'1'!K301</f>
        <v>5.1585201826398745E-2</v>
      </c>
      <c r="L301" s="6">
        <f>'1'!L301</f>
        <v>0.16715564213318301</v>
      </c>
      <c r="M301" s="6">
        <f>'1'!M301</f>
        <v>5.7384349062030618E-2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0.20894455266647877</v>
      </c>
      <c r="S301" s="6">
        <f>'1'!S301</f>
        <v>0.12536673159988726</v>
      </c>
      <c r="T301" s="6">
        <f>'1'!T301</f>
        <v>7.1730436327538269E-2</v>
      </c>
      <c r="U301" s="6">
        <f>'1'!U301</f>
        <v>4.3038261796522967E-2</v>
      </c>
      <c r="V301" s="13">
        <f>'1'!V301</f>
        <v>281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4.6290524052457697E-2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5.7863155065572124E-2</v>
      </c>
      <c r="I302" s="4">
        <f>'1'!I302</f>
        <v>3.4717893039343271E-2</v>
      </c>
      <c r="J302" s="6">
        <f>'1'!J302</f>
        <v>5.1062291717504545E-2</v>
      </c>
      <c r="K302" s="6">
        <f>'1'!K302</f>
        <v>5.1062291717504545E-2</v>
      </c>
      <c r="L302" s="6">
        <f>'1'!L302</f>
        <v>0.16597657480449945</v>
      </c>
      <c r="M302" s="6">
        <f>'1'!M302</f>
        <v>5.6979576538092089E-2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0.20747071850562432</v>
      </c>
      <c r="S302" s="6">
        <f>'1'!S302</f>
        <v>0.12448243110337459</v>
      </c>
      <c r="T302" s="6">
        <f>'1'!T302</f>
        <v>7.1224470672615114E-2</v>
      </c>
      <c r="U302" s="6">
        <f>'1'!U302</f>
        <v>4.2734682403569063E-2</v>
      </c>
      <c r="V302" s="13">
        <f>'1'!V302</f>
        <v>281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4.6180205466025498E-2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5.7725256832531872E-2</v>
      </c>
      <c r="I303" s="4">
        <f>'1'!I303</f>
        <v>3.4635154099519123E-2</v>
      </c>
      <c r="J303" s="6">
        <f>'1'!J303</f>
        <v>5.0641496527781625E-2</v>
      </c>
      <c r="K303" s="6">
        <f>'1'!K303</f>
        <v>5.0641496527781625E-2</v>
      </c>
      <c r="L303" s="6">
        <f>'1'!L303</f>
        <v>0.16558102298286656</v>
      </c>
      <c r="M303" s="6">
        <f>'1'!M303</f>
        <v>5.6843784030492388E-2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0.20697627872858321</v>
      </c>
      <c r="S303" s="6">
        <f>'1'!S303</f>
        <v>0.12418576723714991</v>
      </c>
      <c r="T303" s="6">
        <f>'1'!T303</f>
        <v>7.1054730038115479E-2</v>
      </c>
      <c r="U303" s="6">
        <f>'1'!U303</f>
        <v>4.2632838022869289E-2</v>
      </c>
      <c r="V303" s="13">
        <f>'1'!V303</f>
        <v>281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4.5618143871097298E-2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5.7022679838871625E-2</v>
      </c>
      <c r="I304" s="4">
        <f>'1'!I304</f>
        <v>3.4213607903322972E-2</v>
      </c>
      <c r="J304" s="6">
        <f>'1'!J304</f>
        <v>5.0777272725164156E-2</v>
      </c>
      <c r="K304" s="6">
        <f>'1'!K304</f>
        <v>5.0777272725164156E-2</v>
      </c>
      <c r="L304" s="6">
        <f>'1'!L304</f>
        <v>0.16356572805447867</v>
      </c>
      <c r="M304" s="6">
        <f>'1'!M304</f>
        <v>5.6151935486478483E-2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0.20445716006809833</v>
      </c>
      <c r="S304" s="6">
        <f>'1'!S304</f>
        <v>0.122674296040859</v>
      </c>
      <c r="T304" s="6">
        <f>'1'!T304</f>
        <v>7.0189919358098096E-2</v>
      </c>
      <c r="U304" s="6">
        <f>'1'!U304</f>
        <v>4.2113951614858862E-2</v>
      </c>
      <c r="V304" s="13">
        <f>'1'!V304</f>
        <v>281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4.5185659096217697E-2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5.6482073870272119E-2</v>
      </c>
      <c r="I305" s="4">
        <f>'1'!I305</f>
        <v>3.3889244322163274E-2</v>
      </c>
      <c r="J305" s="6">
        <f>'1'!J305</f>
        <v>5.0771306516863089E-2</v>
      </c>
      <c r="K305" s="6">
        <f>'1'!K305</f>
        <v>5.0771306516863089E-2</v>
      </c>
      <c r="L305" s="6">
        <f>'1'!L305</f>
        <v>0.1620150361351505</v>
      </c>
      <c r="M305" s="6">
        <f>'1'!M305</f>
        <v>5.5619584647160138E-2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0.20251879516893811</v>
      </c>
      <c r="S305" s="6">
        <f>'1'!S305</f>
        <v>0.12151127710136288</v>
      </c>
      <c r="T305" s="6">
        <f>'1'!T305</f>
        <v>6.952448080895017E-2</v>
      </c>
      <c r="U305" s="6">
        <f>'1'!U305</f>
        <v>4.1714688485370105E-2</v>
      </c>
      <c r="V305" s="13">
        <f>'1'!V305</f>
        <v>281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4.4910114540422902E-2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5.6137643175528627E-2</v>
      </c>
      <c r="I306" s="4">
        <f>'1'!I306</f>
        <v>3.3682585905317176E-2</v>
      </c>
      <c r="J306" s="6">
        <f>'1'!J306</f>
        <v>5.0769238456878835E-2</v>
      </c>
      <c r="K306" s="6">
        <f>'1'!K306</f>
        <v>5.0769238456878835E-2</v>
      </c>
      <c r="L306" s="6">
        <f>'1'!L306</f>
        <v>0.16102705981574181</v>
      </c>
      <c r="M306" s="6">
        <f>'1'!M306</f>
        <v>5.5280413457636082E-2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0.20128382476967727</v>
      </c>
      <c r="S306" s="6">
        <f>'1'!S306</f>
        <v>0.12077029486180635</v>
      </c>
      <c r="T306" s="6">
        <f>'1'!T306</f>
        <v>6.9100516822045099E-2</v>
      </c>
      <c r="U306" s="6">
        <f>'1'!U306</f>
        <v>4.1460310093227065E-2</v>
      </c>
      <c r="V306" s="13">
        <f>'1'!V306</f>
        <v>281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4.4667521799576497E-2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5.5834402249470623E-2</v>
      </c>
      <c r="I307" s="4">
        <f>'1'!I307</f>
        <v>3.3500641349682371E-2</v>
      </c>
      <c r="J307" s="6">
        <f>'1'!J307</f>
        <v>5.0812263584488607E-2</v>
      </c>
      <c r="K307" s="6">
        <f>'1'!K307</f>
        <v>5.0812263584488607E-2</v>
      </c>
      <c r="L307" s="6">
        <f>'1'!L307</f>
        <v>0.16015723358192141</v>
      </c>
      <c r="M307" s="6">
        <f>'1'!M307</f>
        <v>5.4981803063228391E-2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0.20019654197740178</v>
      </c>
      <c r="S307" s="6">
        <f>'1'!S307</f>
        <v>0.12011792518644106</v>
      </c>
      <c r="T307" s="6">
        <f>'1'!T307</f>
        <v>6.8727253829035495E-2</v>
      </c>
      <c r="U307" s="6">
        <f>'1'!U307</f>
        <v>4.1236352297421293E-2</v>
      </c>
      <c r="V307" s="13">
        <f>'1'!V307</f>
        <v>281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4.4689413667304202E-2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5.5861767084130251E-2</v>
      </c>
      <c r="I308" s="4">
        <f>'1'!I308</f>
        <v>3.3517060250478153E-2</v>
      </c>
      <c r="J308" s="6">
        <f>'1'!J308</f>
        <v>5.0749521418227438E-2</v>
      </c>
      <c r="K308" s="6">
        <f>'1'!K308</f>
        <v>5.0749521418227438E-2</v>
      </c>
      <c r="L308" s="6">
        <f>'1'!L308</f>
        <v>0.16023572777259854</v>
      </c>
      <c r="M308" s="6">
        <f>'1'!M308</f>
        <v>5.5008750033008619E-2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0.20029465971574817</v>
      </c>
      <c r="S308" s="6">
        <f>'1'!S308</f>
        <v>0.1201767958294489</v>
      </c>
      <c r="T308" s="6">
        <f>'1'!T308</f>
        <v>6.876093754126078E-2</v>
      </c>
      <c r="U308" s="6">
        <f>'1'!U308</f>
        <v>4.1256562524756464E-2</v>
      </c>
      <c r="V308" s="13">
        <f>'1'!V308</f>
        <v>281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4.4382579133245399E-2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5.5478223916556747E-2</v>
      </c>
      <c r="I309" s="4">
        <f>'1'!I309</f>
        <v>3.3286934349934051E-2</v>
      </c>
      <c r="J309" s="6">
        <f>'1'!J309</f>
        <v>5.0651693090392996E-2</v>
      </c>
      <c r="K309" s="6">
        <f>'1'!K309</f>
        <v>5.0651693090392996E-2</v>
      </c>
      <c r="L309" s="6">
        <f>'1'!L309</f>
        <v>0.15913555995127288</v>
      </c>
      <c r="M309" s="6">
        <f>'1'!M309</f>
        <v>5.463106362362339E-2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0.19891944993909111</v>
      </c>
      <c r="S309" s="6">
        <f>'1'!S309</f>
        <v>0.11935166996345466</v>
      </c>
      <c r="T309" s="6">
        <f>'1'!T309</f>
        <v>6.8288829529529235E-2</v>
      </c>
      <c r="U309" s="6">
        <f>'1'!U309</f>
        <v>4.0973297717717544E-2</v>
      </c>
      <c r="V309" s="13">
        <f>'1'!V309</f>
        <v>281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4.4138330167147702E-2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5.5172912708934624E-2</v>
      </c>
      <c r="I310" s="4">
        <f>'1'!I310</f>
        <v>3.310374762536078E-2</v>
      </c>
      <c r="J310" s="6">
        <f>'1'!J310</f>
        <v>5.0972533534855959E-2</v>
      </c>
      <c r="K310" s="6">
        <f>'1'!K310</f>
        <v>5.0972533534855959E-2</v>
      </c>
      <c r="L310" s="6">
        <f>'1'!L310</f>
        <v>0.15825979525380487</v>
      </c>
      <c r="M310" s="6">
        <f>'1'!M310</f>
        <v>5.4330414561142647E-2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0.19782474406725609</v>
      </c>
      <c r="S310" s="6">
        <f>'1'!S310</f>
        <v>0.11869484644035366</v>
      </c>
      <c r="T310" s="6">
        <f>'1'!T310</f>
        <v>6.791301820142831E-2</v>
      </c>
      <c r="U310" s="6">
        <f>'1'!U310</f>
        <v>4.0747810920856983E-2</v>
      </c>
      <c r="V310" s="13">
        <f>'1'!V310</f>
        <v>281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4.4175903158604299E-2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5.5219878948255377E-2</v>
      </c>
      <c r="I311" s="4">
        <f>'1'!I311</f>
        <v>3.3131927368953221E-2</v>
      </c>
      <c r="J311" s="6">
        <f>'1'!J311</f>
        <v>5.0849190514720574E-2</v>
      </c>
      <c r="K311" s="6">
        <f>'1'!K311</f>
        <v>5.0849190514720574E-2</v>
      </c>
      <c r="L311" s="6">
        <f>'1'!L311</f>
        <v>0.15839451475752139</v>
      </c>
      <c r="M311" s="6">
        <f>'1'!M311</f>
        <v>5.4376663619374092E-2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0.19799314344690175</v>
      </c>
      <c r="S311" s="6">
        <f>'1'!S311</f>
        <v>0.11879588606814104</v>
      </c>
      <c r="T311" s="6">
        <f>'1'!T311</f>
        <v>6.797082952421761E-2</v>
      </c>
      <c r="U311" s="6">
        <f>'1'!U311</f>
        <v>4.0782497714530568E-2</v>
      </c>
      <c r="V311" s="13">
        <f>'1'!V311</f>
        <v>281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4.4183118771799201E-2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5.5228898464749002E-2</v>
      </c>
      <c r="I312" s="4">
        <f>'1'!I312</f>
        <v>3.3137339078849401E-2</v>
      </c>
      <c r="J312" s="6">
        <f>'1'!J312</f>
        <v>5.0467138064215197E-2</v>
      </c>
      <c r="K312" s="6">
        <f>'1'!K312</f>
        <v>5.0467138064215197E-2</v>
      </c>
      <c r="L312" s="6">
        <f>'1'!L312</f>
        <v>0.15842038663492436</v>
      </c>
      <c r="M312" s="6">
        <f>'1'!M312</f>
        <v>5.4385545406580527E-2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0.19802548329365544</v>
      </c>
      <c r="S312" s="6">
        <f>'1'!S312</f>
        <v>0.11881528997619327</v>
      </c>
      <c r="T312" s="6">
        <f>'1'!T312</f>
        <v>6.7981931758225658E-2</v>
      </c>
      <c r="U312" s="6">
        <f>'1'!U312</f>
        <v>4.0789159054935395E-2</v>
      </c>
      <c r="V312" s="13">
        <f>'1'!V312</f>
        <v>281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4.3666138806100797E-2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5.4582673507625995E-2</v>
      </c>
      <c r="I313" s="4">
        <f>'1'!I313</f>
        <v>3.27496041045756E-2</v>
      </c>
      <c r="J313" s="6">
        <f>'1'!J313</f>
        <v>5.0536532799421295E-2</v>
      </c>
      <c r="K313" s="6">
        <f>'1'!K313</f>
        <v>5.0536532799421295E-2</v>
      </c>
      <c r="L313" s="6">
        <f>'1'!L313</f>
        <v>0.15656673373931379</v>
      </c>
      <c r="M313" s="6">
        <f>'1'!M313</f>
        <v>5.3749188395569143E-2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0.19570841717414222</v>
      </c>
      <c r="S313" s="6">
        <f>'1'!S313</f>
        <v>0.11742505030448534</v>
      </c>
      <c r="T313" s="6">
        <f>'1'!T313</f>
        <v>6.7186485494461434E-2</v>
      </c>
      <c r="U313" s="6">
        <f>'1'!U313</f>
        <v>4.0311891296676859E-2</v>
      </c>
      <c r="V313" s="13">
        <f>'1'!V313</f>
        <v>281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4.3444181973307502E-2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5.4305227466634381E-2</v>
      </c>
      <c r="I314" s="4">
        <f>'1'!I314</f>
        <v>3.2583136479980623E-2</v>
      </c>
      <c r="J314" s="6">
        <f>'1'!J314</f>
        <v>5.0821069516579186E-2</v>
      </c>
      <c r="K314" s="6">
        <f>'1'!K314</f>
        <v>5.0821069516579186E-2</v>
      </c>
      <c r="L314" s="6">
        <f>'1'!L314</f>
        <v>0.15577089840118416</v>
      </c>
      <c r="M314" s="6">
        <f>'1'!M314</f>
        <v>5.3475978994699837E-2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0.19471362300148021</v>
      </c>
      <c r="S314" s="6">
        <f>'1'!S314</f>
        <v>0.11682817380088811</v>
      </c>
      <c r="T314" s="6">
        <f>'1'!T314</f>
        <v>6.6844973743374794E-2</v>
      </c>
      <c r="U314" s="6">
        <f>'1'!U314</f>
        <v>4.0106984246024879E-2</v>
      </c>
      <c r="V314" s="13">
        <f>'1'!V314</f>
        <v>281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4.3389954752943299E-2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5.4237443441179124E-2</v>
      </c>
      <c r="I315" s="4">
        <f>'1'!I315</f>
        <v>3.2542466064707475E-2</v>
      </c>
      <c r="J315" s="6">
        <f>'1'!J315</f>
        <v>5.0265217299220115E-2</v>
      </c>
      <c r="K315" s="6">
        <f>'1'!K315</f>
        <v>5.0265217299220115E-2</v>
      </c>
      <c r="L315" s="6">
        <f>'1'!L315</f>
        <v>0.15557646447585163</v>
      </c>
      <c r="M315" s="6">
        <f>'1'!M315</f>
        <v>5.3409230040860206E-2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0.19447058059481453</v>
      </c>
      <c r="S315" s="6">
        <f>'1'!S315</f>
        <v>0.11668234835688873</v>
      </c>
      <c r="T315" s="6">
        <f>'1'!T315</f>
        <v>6.6761537551075251E-2</v>
      </c>
      <c r="U315" s="6">
        <f>'1'!U315</f>
        <v>4.0056922530645155E-2</v>
      </c>
      <c r="V315" s="13">
        <f>'1'!V315</f>
        <v>281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4.3225704720562197E-2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5.4032130900702746E-2</v>
      </c>
      <c r="I316" s="4">
        <f>'1'!I316</f>
        <v>3.2419278540421648E-2</v>
      </c>
      <c r="J316" s="6">
        <f>'1'!J316</f>
        <v>5.0338917820238083E-2</v>
      </c>
      <c r="K316" s="6">
        <f>'1'!K316</f>
        <v>5.0338917820238083E-2</v>
      </c>
      <c r="L316" s="6">
        <f>'1'!L316</f>
        <v>0.15498753924019756</v>
      </c>
      <c r="M316" s="6">
        <f>'1'!M316</f>
        <v>5.3207052651793763E-2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0.19373442405024696</v>
      </c>
      <c r="S316" s="6">
        <f>'1'!S316</f>
        <v>0.11624065443014817</v>
      </c>
      <c r="T316" s="6">
        <f>'1'!T316</f>
        <v>6.6508815814742203E-2</v>
      </c>
      <c r="U316" s="6">
        <f>'1'!U316</f>
        <v>3.9905289488845322E-2</v>
      </c>
      <c r="V316" s="13">
        <f>'1'!V316</f>
        <v>281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4.2675786710223797E-2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5.3344733387779744E-2</v>
      </c>
      <c r="I317" s="6">
        <f>'1'!I317</f>
        <v>3.2006840032667849E-2</v>
      </c>
      <c r="J317" s="6">
        <f>'1'!J317</f>
        <v>5.0709817695874002E-2</v>
      </c>
      <c r="K317" s="6">
        <f>'1'!K317</f>
        <v>5.0709817695874002E-2</v>
      </c>
      <c r="L317" s="6">
        <f>'1'!L317</f>
        <v>0.15301578563300489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4.2308186561026098E-2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5.2885233201282619E-2</v>
      </c>
      <c r="I318" s="6">
        <f>'1'!I318</f>
        <v>3.1731139920769577E-2</v>
      </c>
      <c r="J318" s="6">
        <f>'1'!J318</f>
        <v>5.0551467746580522E-2</v>
      </c>
      <c r="K318" s="6">
        <f>'1'!K318</f>
        <v>5.0551467746580522E-2</v>
      </c>
      <c r="L318" s="6">
        <f>'1'!L318</f>
        <v>0.15169774020339782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4.24961107203745E-2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5.3120138400468128E-2</v>
      </c>
      <c r="I319" s="6">
        <f>'1'!I319</f>
        <v>3.1872083040280871E-2</v>
      </c>
      <c r="J319" s="6">
        <f>'1'!J319</f>
        <v>5.0161767764154194E-2</v>
      </c>
      <c r="K319" s="6">
        <f>'1'!K319</f>
        <v>5.0161767764154194E-2</v>
      </c>
      <c r="L319" s="6">
        <f>'1'!L319</f>
        <v>0.15237154999341698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4.2551078968977203E-2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5.3188848711221502E-2</v>
      </c>
      <c r="I320" s="6">
        <f>'1'!I320</f>
        <v>3.1913309226732904E-2</v>
      </c>
      <c r="J320" s="6">
        <f>'1'!J320</f>
        <v>5.0090477154672318E-2</v>
      </c>
      <c r="K320" s="6">
        <f>'1'!K320</f>
        <v>5.0090477154672318E-2</v>
      </c>
      <c r="L320" s="6">
        <f>'1'!L320</f>
        <v>0.15256864090592728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4.2095954536686297E-2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5.2619943170857872E-2</v>
      </c>
      <c r="I321" s="6">
        <f>'1'!I321</f>
        <v>3.1571965902514723E-2</v>
      </c>
      <c r="J321" s="6">
        <f>'1'!J321</f>
        <v>4.9996489484595112E-2</v>
      </c>
      <c r="K321" s="6">
        <f>'1'!K321</f>
        <v>4.9996489484595112E-2</v>
      </c>
      <c r="L321" s="6">
        <f>'1'!L321</f>
        <v>0.15093677356530519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4.1947216776770199E-2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5.2434020970962752E-2</v>
      </c>
      <c r="I322" s="6">
        <f>'1'!I322</f>
        <v>3.1460412582577646E-2</v>
      </c>
      <c r="J322" s="6">
        <f>'1'!J322</f>
        <v>4.9981677827733259E-2</v>
      </c>
      <c r="K322" s="6">
        <f>'1'!K322</f>
        <v>4.9981677827733259E-2</v>
      </c>
      <c r="L322" s="6">
        <f>'1'!L322</f>
        <v>0.15040346821955036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4.1770010360220398E-2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5.22125129502755E-2</v>
      </c>
      <c r="I323" s="6">
        <f>'1'!I323</f>
        <v>3.1327507770165297E-2</v>
      </c>
      <c r="J323" s="6">
        <f>'1'!J323</f>
        <v>4.9894517997957896E-2</v>
      </c>
      <c r="K323" s="6">
        <f>'1'!K323</f>
        <v>4.9894517997957896E-2</v>
      </c>
      <c r="L323" s="6">
        <f>'1'!L323</f>
        <v>0.14976808733643518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4.1776708123137302E-2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5.2220885153921627E-2</v>
      </c>
      <c r="I324" s="6">
        <f>'1'!I324</f>
        <v>3.1332531092352976E-2</v>
      </c>
      <c r="J324" s="6">
        <f>'1'!J324</f>
        <v>4.9980221617873931E-2</v>
      </c>
      <c r="K324" s="6">
        <f>'1'!K324</f>
        <v>4.9980221617873931E-2</v>
      </c>
      <c r="L324" s="6">
        <f>'1'!L324</f>
        <v>0.14979210244040206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4.1291445825216398E-2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5.16143072815205E-2</v>
      </c>
      <c r="I325" s="6">
        <f>'1'!I325</f>
        <v>3.0968584368912297E-2</v>
      </c>
      <c r="J325" s="6">
        <f>'1'!J325</f>
        <v>4.9980777320863159E-2</v>
      </c>
      <c r="K325" s="6">
        <f>'1'!K325</f>
        <v>4.9980777320863159E-2</v>
      </c>
      <c r="L325" s="6">
        <f>'1'!L325</f>
        <v>0.14805217454502115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4.1250757987452001E-2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5.1563447484315003E-2</v>
      </c>
      <c r="I326" s="6">
        <f>'1'!I326</f>
        <v>3.0938068490588999E-2</v>
      </c>
      <c r="J326" s="6">
        <f>'1'!J326</f>
        <v>4.9956178201718549E-2</v>
      </c>
      <c r="K326" s="6">
        <f>'1'!K326</f>
        <v>4.9956178201718549E-2</v>
      </c>
      <c r="L326" s="6">
        <f>'1'!L326</f>
        <v>0.14790628663196398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4.1749781263041998E-2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5.2187226578802495E-2</v>
      </c>
      <c r="I327" s="6">
        <f>'1'!I327</f>
        <v>3.13123359472815E-2</v>
      </c>
      <c r="J327" s="6">
        <f>'1'!J327</f>
        <v>5.0148987409611281E-2</v>
      </c>
      <c r="K327" s="6">
        <f>'1'!K327</f>
        <v>5.0148987409611281E-2</v>
      </c>
      <c r="L327" s="6">
        <f>'1'!L327</f>
        <v>0.14969555507784046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4.1251081481148602E-2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5.1563851851435749E-2</v>
      </c>
      <c r="I328" s="6">
        <f>'1'!I328</f>
        <v>3.0938311110861452E-2</v>
      </c>
      <c r="J328" s="6">
        <f>'1'!J328</f>
        <v>5.000525101427112E-2</v>
      </c>
      <c r="K328" s="6">
        <f>'1'!K328</f>
        <v>5.000525101427112E-2</v>
      </c>
      <c r="L328" s="6">
        <f>'1'!L328</f>
        <v>0.14790744653189666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4.1010618957827802E-2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5.1263273697284756E-2</v>
      </c>
      <c r="I329" s="6">
        <f>'1'!I329</f>
        <v>3.0757964218370851E-2</v>
      </c>
      <c r="J329" s="6">
        <f>'1'!J329</f>
        <v>4.9585092283334117E-2</v>
      </c>
      <c r="K329" s="6">
        <f>'1'!K329</f>
        <v>4.9585092283334117E-2</v>
      </c>
      <c r="L329" s="6">
        <f>'1'!L329</f>
        <v>0.14704525828048681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4.09941634051397E-2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5.1242704256424625E-2</v>
      </c>
      <c r="I330" s="6">
        <f>'1'!I330</f>
        <v>3.0745622553854775E-2</v>
      </c>
      <c r="J330" s="6">
        <f>'1'!J330</f>
        <v>4.9339476483773771E-2</v>
      </c>
      <c r="K330" s="6">
        <f>'1'!K330</f>
        <v>4.9339476483773771E-2</v>
      </c>
      <c r="L330" s="6">
        <f>'1'!L330</f>
        <v>0.14698625622061404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4.0671541579864898E-2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5.0839426974831126E-2</v>
      </c>
      <c r="I331" s="6">
        <f>'1'!I331</f>
        <v>3.0503656184898673E-2</v>
      </c>
      <c r="J331" s="6">
        <f>'1'!J331</f>
        <v>4.9276160477469112E-2</v>
      </c>
      <c r="K331" s="6">
        <f>'1'!K331</f>
        <v>4.9276160477469112E-2</v>
      </c>
      <c r="L331" s="6">
        <f>'1'!L331</f>
        <v>0.14582948241836444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4.0207515766854197E-2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5.0259394708567745E-2</v>
      </c>
      <c r="I332" s="6">
        <f>'1'!I332</f>
        <v>3.015563682514065E-2</v>
      </c>
      <c r="J332" s="6">
        <f>'1'!J332</f>
        <v>4.9311586241527469E-2</v>
      </c>
      <c r="K332" s="6">
        <f>'1'!K332</f>
        <v>4.9311586241527469E-2</v>
      </c>
      <c r="L332" s="6">
        <f>'1'!L332</f>
        <v>0.1441656988116567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4.0128130378406103E-2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5.0160162973007627E-2</v>
      </c>
      <c r="I333" s="6">
        <f>'1'!I333</f>
        <v>3.0096097783804579E-2</v>
      </c>
      <c r="J333" s="6">
        <f>'1'!J333</f>
        <v>4.9647322248612943E-2</v>
      </c>
      <c r="K333" s="6">
        <f>'1'!K333</f>
        <v>4.9647322248612943E-2</v>
      </c>
      <c r="L333" s="6">
        <f>'1'!L333</f>
        <v>0.1438810592415968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4.0554850002591999E-2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5.0693562503240003E-2</v>
      </c>
      <c r="I334" s="6">
        <f>'1'!I334</f>
        <v>3.0416137501944E-2</v>
      </c>
      <c r="J334" s="6">
        <f>'1'!J334</f>
        <v>4.9508867852071502E-2</v>
      </c>
      <c r="K334" s="6">
        <f>'1'!K334</f>
        <v>4.9508867852071502E-2</v>
      </c>
      <c r="L334" s="6">
        <f>'1'!L334</f>
        <v>0.14541107997637995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4.0321916662981801E-2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5.0402395828727249E-2</v>
      </c>
      <c r="I335" s="6">
        <f>'1'!I335</f>
        <v>3.0241437497236352E-2</v>
      </c>
      <c r="J335" s="6">
        <f>'1'!J335</f>
        <v>4.9328277158572235E-2</v>
      </c>
      <c r="K335" s="6">
        <f>'1'!K335</f>
        <v>4.9328277158572235E-2</v>
      </c>
      <c r="L335" s="6">
        <f>'1'!L335</f>
        <v>0.14457588792233317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4.0105960669789498E-2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5.0132450837236872E-2</v>
      </c>
      <c r="I336" s="6">
        <f>'1'!I336</f>
        <v>3.0079470502342123E-2</v>
      </c>
      <c r="J336" s="6">
        <f>'1'!J336</f>
        <v>4.9324428761591738E-2</v>
      </c>
      <c r="K336" s="6">
        <f>'1'!K336</f>
        <v>4.9324428761591738E-2</v>
      </c>
      <c r="L336" s="6">
        <f>'1'!L336</f>
        <v>0.14380156884100362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3.9899718353699799E-2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4.9874647942124747E-2</v>
      </c>
      <c r="I337" s="6">
        <f>'1'!I337</f>
        <v>2.9924788765274851E-2</v>
      </c>
      <c r="J337" s="6">
        <f>'1'!J337</f>
        <v>4.9501736806160386E-2</v>
      </c>
      <c r="K337" s="6">
        <f>'1'!K337</f>
        <v>4.9501736806160386E-2</v>
      </c>
      <c r="L337" s="6">
        <f>'1'!L337</f>
        <v>0.14306207854779537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4.0006048724275399E-2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5.000756090534425E-2</v>
      </c>
      <c r="I338" s="6">
        <f>'1'!I338</f>
        <v>3.0004536543206548E-2</v>
      </c>
      <c r="J338" s="6">
        <f>'1'!J338</f>
        <v>4.9350906042517732E-2</v>
      </c>
      <c r="K338" s="6">
        <f>'1'!K338</f>
        <v>4.9350906042517732E-2</v>
      </c>
      <c r="L338" s="6">
        <f>'1'!L338</f>
        <v>0.14344333045770746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3.9535498538330403E-2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4.9419373172913006E-2</v>
      </c>
      <c r="I339" s="6">
        <f>'1'!I339</f>
        <v>2.9651623903747801E-2</v>
      </c>
      <c r="J339" s="6">
        <f>'1'!J339</f>
        <v>4.9719064906736291E-2</v>
      </c>
      <c r="K339" s="6">
        <f>'1'!K339</f>
        <v>4.9719064906736291E-2</v>
      </c>
      <c r="L339" s="6">
        <f>'1'!L339</f>
        <v>0.14175615344393538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3.9562079680714402E-2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4.9452599600893002E-2</v>
      </c>
      <c r="I340" s="6">
        <f>'1'!I340</f>
        <v>2.9671559760535801E-2</v>
      </c>
      <c r="J340" s="6">
        <f>'1'!J340</f>
        <v>4.9529989470611525E-2</v>
      </c>
      <c r="K340" s="6">
        <f>'1'!K340</f>
        <v>4.9529989470611525E-2</v>
      </c>
      <c r="L340" s="6">
        <f>'1'!L340</f>
        <v>0.14185146122144698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3.95127085315371E-2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4.9390885664421375E-2</v>
      </c>
      <c r="I341" s="6">
        <f>'1'!I341</f>
        <v>2.9634531398652825E-2</v>
      </c>
      <c r="J341" s="6">
        <f>'1'!J341</f>
        <v>4.9576973887121747E-2</v>
      </c>
      <c r="K341" s="6">
        <f>'1'!K341</f>
        <v>4.9576973887121747E-2</v>
      </c>
      <c r="L341" s="6">
        <f>'1'!L341</f>
        <v>0.14167443893875853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3.9593828695344398E-2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4.9492285869180495E-2</v>
      </c>
      <c r="I342" s="6">
        <f>'1'!I342</f>
        <v>2.96953715215083E-2</v>
      </c>
      <c r="J342" s="6">
        <f>'1'!J342</f>
        <v>4.9610747449015495E-2</v>
      </c>
      <c r="K342" s="6">
        <f>'1'!K342</f>
        <v>4.9610747449015495E-2</v>
      </c>
      <c r="L342" s="6">
        <f>'1'!L342</f>
        <v>0.14196529861710344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3.9536691712446802E-2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4.9420864640558504E-2</v>
      </c>
      <c r="I343" s="6">
        <f>'1'!I343</f>
        <v>2.96525187843351E-2</v>
      </c>
      <c r="J343" s="6">
        <f>'1'!J343</f>
        <v>4.9080873127811807E-2</v>
      </c>
      <c r="K343" s="6">
        <f>'1'!K343</f>
        <v>4.9080873127811807E-2</v>
      </c>
      <c r="L343" s="6">
        <f>'1'!L343</f>
        <v>0.1417604316187247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3.9106407287335603E-2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4.8883009109169505E-2</v>
      </c>
      <c r="I344" s="6">
        <f>'1'!I344</f>
        <v>2.93298054655017E-2</v>
      </c>
      <c r="J344" s="6">
        <f>'1'!J344</f>
        <v>4.907578366602363E-2</v>
      </c>
      <c r="K344" s="6">
        <f>'1'!K344</f>
        <v>4.907578366602363E-2</v>
      </c>
      <c r="L344" s="6">
        <f>'1'!L344</f>
        <v>0.14021762914384348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3.8559844515924001E-2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4.8199805644905003E-2</v>
      </c>
      <c r="I345" s="6">
        <f>'1'!I345</f>
        <v>2.8919883386942999E-2</v>
      </c>
      <c r="J345" s="6">
        <f>'1'!J345</f>
        <v>4.893008204028388E-2</v>
      </c>
      <c r="K345" s="6">
        <f>'1'!K345</f>
        <v>4.893008204028388E-2</v>
      </c>
      <c r="L345" s="6">
        <f>'1'!L345</f>
        <v>0.13825790588359804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3.8591827562843802E-2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4.823978445355475E-2</v>
      </c>
      <c r="I346" s="6">
        <f>'1'!I346</f>
        <v>2.8943870672132853E-2</v>
      </c>
      <c r="J346" s="6">
        <f>'1'!J346</f>
        <v>4.9236724740242516E-2</v>
      </c>
      <c r="K346" s="6">
        <f>'1'!K346</f>
        <v>4.9236724740242516E-2</v>
      </c>
      <c r="L346" s="6">
        <f>'1'!L346</f>
        <v>0.13837258241163961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3.8714376032157903E-2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4.8392970040197381E-2</v>
      </c>
      <c r="I347" s="6">
        <f>'1'!I347</f>
        <v>2.9035782024118426E-2</v>
      </c>
      <c r="J347" s="6">
        <f>'1'!J347</f>
        <v>4.9077456228997021E-2</v>
      </c>
      <c r="K347" s="6">
        <f>'1'!K347</f>
        <v>4.9077456228997021E-2</v>
      </c>
      <c r="L347" s="6">
        <f>'1'!L347</f>
        <v>0.13881198498053771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3.8714960251796902E-2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4.839370031474613E-2</v>
      </c>
      <c r="I348" s="6">
        <f>'1'!I348</f>
        <v>2.9036220188847675E-2</v>
      </c>
      <c r="J348" s="6">
        <f>'1'!J348</f>
        <v>4.8506092619814166E-2</v>
      </c>
      <c r="K348" s="6">
        <f>'1'!K348</f>
        <v>4.8506092619814166E-2</v>
      </c>
      <c r="L348" s="6">
        <f>'1'!L348</f>
        <v>0.13881407972404297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3.8705381793494101E-2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4.8381727241867623E-2</v>
      </c>
      <c r="I349" s="6">
        <f>'1'!I349</f>
        <v>2.9029036345120576E-2</v>
      </c>
      <c r="J349" s="6">
        <f>'1'!J349</f>
        <v>4.8494179900811771E-2</v>
      </c>
      <c r="K349" s="6">
        <f>'1'!K349</f>
        <v>4.8494179900811771E-2</v>
      </c>
      <c r="L349" s="6">
        <f>'1'!L349</f>
        <v>0.13877973576848082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3.8861340318016503E-2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4.8576675397520627E-2</v>
      </c>
      <c r="I350" s="6">
        <f>'1'!I350</f>
        <v>2.9146005238512379E-2</v>
      </c>
      <c r="J350" s="6">
        <f>'1'!J350</f>
        <v>4.8705965700898059E-2</v>
      </c>
      <c r="K350" s="6">
        <f>'1'!K350</f>
        <v>4.8705965700898059E-2</v>
      </c>
      <c r="L350" s="6">
        <f>'1'!L350</f>
        <v>0.13933893146223572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3.8546598944426802E-2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4.8183248680533503E-2</v>
      </c>
      <c r="I351" s="6">
        <f>'1'!I351</f>
        <v>2.8909949208320102E-2</v>
      </c>
      <c r="J351" s="6">
        <f>'1'!J351</f>
        <v>4.8984178887774107E-2</v>
      </c>
      <c r="K351" s="6">
        <f>'1'!K351</f>
        <v>4.8984178887774107E-2</v>
      </c>
      <c r="L351" s="6">
        <f>'1'!L351</f>
        <v>0.13821041334309575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3.8151421765635699E-2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4.768927720704462E-2</v>
      </c>
      <c r="I352" s="6">
        <f>'1'!I352</f>
        <v>2.8613566324226774E-2</v>
      </c>
      <c r="J352" s="6">
        <f>'1'!J352</f>
        <v>4.9087067551420803E-2</v>
      </c>
      <c r="K352" s="6">
        <f>'1'!K352</f>
        <v>4.9087067551420803E-2</v>
      </c>
      <c r="L352" s="6">
        <f>'1'!L352</f>
        <v>0.13679348934149396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3.79778880652668E-2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4.7472360081583502E-2</v>
      </c>
      <c r="I353" s="6">
        <f>'1'!I353</f>
        <v>2.8483416048950098E-2</v>
      </c>
      <c r="J353" s="6">
        <f>'1'!J353</f>
        <v>4.9111459271550223E-2</v>
      </c>
      <c r="K353" s="6">
        <f>'1'!K353</f>
        <v>4.9111459271550223E-2</v>
      </c>
      <c r="L353" s="6">
        <f>'1'!L353</f>
        <v>0.1361712771330571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3.82934066343351E-2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4.7866758292918879E-2</v>
      </c>
      <c r="I354" s="6">
        <f>'1'!I354</f>
        <v>2.8720054975751325E-2</v>
      </c>
      <c r="J354" s="6">
        <f>'1'!J354</f>
        <v>4.8760680055274064E-2</v>
      </c>
      <c r="K354" s="6">
        <f>'1'!K354</f>
        <v>4.8760680055274064E-2</v>
      </c>
      <c r="L354" s="6">
        <f>'1'!L354</f>
        <v>0.13730258191849931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3.8379677163056403E-2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4.7974596453820503E-2</v>
      </c>
      <c r="I355" s="6">
        <f>'1'!I355</f>
        <v>2.8784757872292302E-2</v>
      </c>
      <c r="J355" s="6">
        <f>'1'!J355</f>
        <v>4.8588807369059156E-2</v>
      </c>
      <c r="K355" s="6">
        <f>'1'!K355</f>
        <v>4.8588807369059156E-2</v>
      </c>
      <c r="L355" s="6">
        <f>'1'!L355</f>
        <v>0.13761190844173132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3.8154266289055501E-2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4.7692832861319374E-2</v>
      </c>
      <c r="I356" s="6">
        <f>'1'!I356</f>
        <v>2.8615699716791627E-2</v>
      </c>
      <c r="J356" s="6">
        <f>'1'!J356</f>
        <v>4.8749560574879752E-2</v>
      </c>
      <c r="K356" s="6">
        <f>'1'!K356</f>
        <v>4.8749560574879752E-2</v>
      </c>
      <c r="L356" s="6">
        <f>'1'!L356</f>
        <v>0.13680368849701952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3.7746094927973997E-2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4.7182618659967493E-2</v>
      </c>
      <c r="I357" s="6">
        <f>'1'!I357</f>
        <v>2.8309571195980498E-2</v>
      </c>
      <c r="J357" s="6">
        <f>'1'!J357</f>
        <v>4.8664911965180267E-2</v>
      </c>
      <c r="K357" s="6">
        <f>'1'!K357</f>
        <v>4.8664911965180267E-2</v>
      </c>
      <c r="L357" s="6">
        <f>'1'!L357</f>
        <v>0.13534017332123913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3.7644685540642098E-2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4.7055856925802622E-2</v>
      </c>
      <c r="I358" s="6">
        <f>'1'!I358</f>
        <v>2.8233514155481573E-2</v>
      </c>
      <c r="J358" s="6">
        <f>'1'!J358</f>
        <v>4.8548050864243644E-2</v>
      </c>
      <c r="K358" s="6">
        <f>'1'!K358</f>
        <v>4.8548050864243644E-2</v>
      </c>
      <c r="L358" s="6">
        <f>'1'!L358</f>
        <v>0.13497656579881623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3.7676268649532198E-2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4.7095335811915245E-2</v>
      </c>
      <c r="I359" s="6">
        <f>'1'!I359</f>
        <v>2.825720148714915E-2</v>
      </c>
      <c r="J359" s="6">
        <f>'1'!J359</f>
        <v>4.8560949247649282E-2</v>
      </c>
      <c r="K359" s="6">
        <f>'1'!K359</f>
        <v>4.8560949247649282E-2</v>
      </c>
      <c r="L359" s="6">
        <f>'1'!L359</f>
        <v>0.13508980833262976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3.7664402743117102E-2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4.7080503428896379E-2</v>
      </c>
      <c r="I360" s="6">
        <f>'1'!I360</f>
        <v>2.8248302057337825E-2</v>
      </c>
      <c r="J360" s="6">
        <f>'1'!J360</f>
        <v>4.8793370965561467E-2</v>
      </c>
      <c r="K360" s="6">
        <f>'1'!K360</f>
        <v>4.8793370965561467E-2</v>
      </c>
      <c r="L360" s="6">
        <f>'1'!L360</f>
        <v>0.13504726263793215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3.80102376379301E-2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4.7512797047412625E-2</v>
      </c>
      <c r="I361" s="6">
        <f>'1'!I361</f>
        <v>2.8507678228447575E-2</v>
      </c>
      <c r="J361" s="6">
        <f>'1'!J361</f>
        <v>4.8514356461126479E-2</v>
      </c>
      <c r="K361" s="6">
        <f>'1'!K361</f>
        <v>4.8514356461126479E-2</v>
      </c>
      <c r="L361" s="6">
        <f>'1'!L361</f>
        <v>0.1362872678542025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3.7719447718649497E-2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4.714930964831187E-2</v>
      </c>
      <c r="I362" s="6">
        <f>'1'!I362</f>
        <v>2.8289585788987125E-2</v>
      </c>
      <c r="J362" s="6">
        <f>'1'!J362</f>
        <v>4.8300549027833213E-2</v>
      </c>
      <c r="K362" s="6">
        <f>'1'!K362</f>
        <v>4.8300549027833213E-2</v>
      </c>
      <c r="L362" s="6">
        <f>'1'!L362</f>
        <v>0.13524462865799947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3.7416035911877102E-2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4.6770044889846374E-2</v>
      </c>
      <c r="I363" s="6">
        <f>'1'!I363</f>
        <v>2.8062026933907826E-2</v>
      </c>
      <c r="J363" s="6">
        <f>'1'!J363</f>
        <v>4.8575284680905238E-2</v>
      </c>
      <c r="K363" s="6">
        <f>'1'!K363</f>
        <v>4.8575284680905238E-2</v>
      </c>
      <c r="L363" s="6">
        <f>'1'!L363</f>
        <v>0.13415673316590571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3.7483383706572601E-2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4.6854229633215755E-2</v>
      </c>
      <c r="I364" s="6">
        <f>'1'!I364</f>
        <v>2.8112537779929451E-2</v>
      </c>
      <c r="J364" s="6">
        <f>'1'!J364</f>
        <v>4.8652980963962353E-2</v>
      </c>
      <c r="K364" s="6">
        <f>'1'!K364</f>
        <v>4.8652980963962353E-2</v>
      </c>
      <c r="L364" s="6">
        <f>'1'!L364</f>
        <v>0.13439821144926944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3.7688192410290297E-2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4.7110240512862875E-2</v>
      </c>
      <c r="I365" s="6">
        <f>'1'!I365</f>
        <v>2.8266144307717723E-2</v>
      </c>
      <c r="J365" s="6">
        <f>'1'!J365</f>
        <v>4.9019835093464428E-2</v>
      </c>
      <c r="K365" s="6">
        <f>'1'!K365</f>
        <v>4.9019835093464428E-2</v>
      </c>
      <c r="L365" s="6">
        <f>'1'!L365</f>
        <v>0.13513256146644986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3.7586758578096797E-2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4.6983448222620995E-2</v>
      </c>
      <c r="I366" s="6">
        <f>'1'!I366</f>
        <v>2.81900689335726E-2</v>
      </c>
      <c r="J366" s="6">
        <f>'1'!J366</f>
        <v>4.8669694765569239E-2</v>
      </c>
      <c r="K366" s="6">
        <f>'1'!K366</f>
        <v>4.8669694765569239E-2</v>
      </c>
      <c r="L366" s="6">
        <f>'1'!L366</f>
        <v>0.13476886629597193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3.73417617841603E-2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4.6677202230200374E-2</v>
      </c>
      <c r="I367" s="6">
        <f>'1'!I367</f>
        <v>2.8006321338120227E-2</v>
      </c>
      <c r="J367" s="6">
        <f>'1'!J367</f>
        <v>4.8502946893465244E-2</v>
      </c>
      <c r="K367" s="6">
        <f>'1'!K367</f>
        <v>4.8502946893465244E-2</v>
      </c>
      <c r="L367" s="6">
        <f>'1'!L367</f>
        <v>0.13389042023108008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3.7286913010106101E-2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4.660864126263263E-2</v>
      </c>
      <c r="I368" s="6">
        <f>'1'!I368</f>
        <v>2.7965184757579576E-2</v>
      </c>
      <c r="J368" s="6">
        <f>'1'!J368</f>
        <v>4.8542766356766957E-2</v>
      </c>
      <c r="K368" s="6">
        <f>'1'!K368</f>
        <v>4.8542766356766957E-2</v>
      </c>
      <c r="L368" s="6">
        <f>'1'!L368</f>
        <v>0.1336937576994694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3.7078530957693097E-2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4.6348163697116369E-2</v>
      </c>
      <c r="I369" s="6">
        <f>'1'!I369</f>
        <v>2.7808898218269824E-2</v>
      </c>
      <c r="J369" s="6">
        <f>'1'!J369</f>
        <v>4.8570899913091062E-2</v>
      </c>
      <c r="K369" s="6">
        <f>'1'!K369</f>
        <v>4.8570899913091062E-2</v>
      </c>
      <c r="L369" s="6">
        <f>'1'!L369</f>
        <v>0.13294659529381056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3.69805199074945E-2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4.6225649884368128E-2</v>
      </c>
      <c r="I370" s="6">
        <f>'1'!I370</f>
        <v>2.7735389930620875E-2</v>
      </c>
      <c r="J370" s="6">
        <f>'1'!J370</f>
        <v>4.8577699171917323E-2</v>
      </c>
      <c r="K370" s="6">
        <f>'1'!K370</f>
        <v>4.8577699171917323E-2</v>
      </c>
      <c r="L370" s="6">
        <f>'1'!L370</f>
        <v>0.13259517264872406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3.7056442304426999E-2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4.6320552880533751E-2</v>
      </c>
      <c r="I371" s="6">
        <f>'1'!I371</f>
        <v>2.7792331728320248E-2</v>
      </c>
      <c r="J371" s="6">
        <f>'1'!J371</f>
        <v>4.8743564081754572E-2</v>
      </c>
      <c r="K371" s="6">
        <f>'1'!K371</f>
        <v>4.8743564081754572E-2</v>
      </c>
      <c r="L371" s="6">
        <f>'1'!L371</f>
        <v>0.13286739552050497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3.7034053184766699E-2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4.6292566480958378E-2</v>
      </c>
      <c r="I372" s="6">
        <f>'1'!I372</f>
        <v>2.7775539888575024E-2</v>
      </c>
      <c r="J372" s="6">
        <f>'1'!J372</f>
        <v>4.8590273089725404E-2</v>
      </c>
      <c r="K372" s="6">
        <f>'1'!K372</f>
        <v>4.8590273089725404E-2</v>
      </c>
      <c r="L372" s="6">
        <f>'1'!L372</f>
        <v>0.13278711841260502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3.7027093471885E-2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4.6283866839856247E-2</v>
      </c>
      <c r="I373" s="6">
        <f>'1'!I373</f>
        <v>2.777032010391375E-2</v>
      </c>
      <c r="J373" s="6">
        <f>'1'!J373</f>
        <v>4.8401159969776092E-2</v>
      </c>
      <c r="K373" s="6">
        <f>'1'!K373</f>
        <v>4.8401159969776092E-2</v>
      </c>
      <c r="L373" s="6">
        <f>'1'!L373</f>
        <v>0.13276216407628302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3.7276284980729303E-2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4.6595356225911627E-2</v>
      </c>
      <c r="I374" s="6">
        <f>'1'!I374</f>
        <v>2.7957213735546979E-2</v>
      </c>
      <c r="J374" s="6">
        <f>'1'!J374</f>
        <v>4.8442600390206723E-2</v>
      </c>
      <c r="K374" s="6">
        <f>'1'!K374</f>
        <v>4.8442600390206723E-2</v>
      </c>
      <c r="L374" s="6">
        <f>'1'!L374</f>
        <v>0.13365565046372319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3.6818379572814301E-2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4.6022974466017878E-2</v>
      </c>
      <c r="I375" s="6">
        <f>'1'!I375</f>
        <v>2.7613784679610724E-2</v>
      </c>
      <c r="J375" s="6">
        <f>'1'!J375</f>
        <v>4.8667846408394284E-2</v>
      </c>
      <c r="K375" s="6">
        <f>'1'!K375</f>
        <v>4.8667846408394284E-2</v>
      </c>
      <c r="L375" s="6">
        <f>'1'!L375</f>
        <v>0.13201381182080649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3.6858193309043802E-2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4.6072741636304752E-2</v>
      </c>
      <c r="I376" s="6">
        <f>'1'!I376</f>
        <v>2.7643644981782851E-2</v>
      </c>
      <c r="J376" s="6">
        <f>'1'!J376</f>
        <v>4.8463024283925314E-2</v>
      </c>
      <c r="K376" s="6">
        <f>'1'!K376</f>
        <v>4.8463024283925314E-2</v>
      </c>
      <c r="L376" s="6">
        <f>'1'!L376</f>
        <v>0.13215656560691733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3.7139170779200197E-2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4.6423963474000247E-2</v>
      </c>
      <c r="I377" s="6">
        <f>'1'!I377</f>
        <v>2.7854378084400146E-2</v>
      </c>
      <c r="J377" s="6">
        <f>'1'!J377</f>
        <v>4.8161184993177147E-2</v>
      </c>
      <c r="K377" s="6">
        <f>'1'!K377</f>
        <v>4.8161184993177147E-2</v>
      </c>
      <c r="L377" s="6">
        <f>'1'!L377</f>
        <v>0.13316402186385973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3.6681115246851297E-2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4.5851394058564122E-2</v>
      </c>
      <c r="I378" s="6">
        <f>'1'!I378</f>
        <v>2.7510836435138471E-2</v>
      </c>
      <c r="J378" s="6">
        <f>'1'!J378</f>
        <v>4.8276350043357126E-2</v>
      </c>
      <c r="K378" s="6">
        <f>'1'!K378</f>
        <v>4.8276350043357126E-2</v>
      </c>
      <c r="L378" s="6">
        <f>'1'!L378</f>
        <v>0.13152164494362079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3.6560935749977999E-2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4.5701169687472495E-2</v>
      </c>
      <c r="I379" s="6">
        <f>'1'!I379</f>
        <v>2.7420701812483499E-2</v>
      </c>
      <c r="J379" s="6">
        <f>'1'!J379</f>
        <v>4.8303085157424146E-2</v>
      </c>
      <c r="K379" s="6">
        <f>'1'!K379</f>
        <v>4.8303085157424146E-2</v>
      </c>
      <c r="L379" s="6">
        <f>'1'!L379</f>
        <v>0.13109073642268562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3.6543233804595898E-2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4.5679042255744873E-2</v>
      </c>
      <c r="I380" s="6">
        <f>'1'!I380</f>
        <v>2.7407425353446924E-2</v>
      </c>
      <c r="J380" s="6">
        <f>'1'!J380</f>
        <v>4.8508197163075029E-2</v>
      </c>
      <c r="K380" s="6">
        <f>'1'!K380</f>
        <v>4.8508197163075029E-2</v>
      </c>
      <c r="L380" s="6">
        <f>'1'!L380</f>
        <v>0.13102726537062825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3.6489494183889998E-2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4.5611867729862497E-2</v>
      </c>
      <c r="I381" s="6">
        <f>'1'!I381</f>
        <v>2.7367120637917498E-2</v>
      </c>
      <c r="J381" s="6">
        <f>'1'!J381</f>
        <v>4.8559316499577475E-2</v>
      </c>
      <c r="K381" s="6">
        <f>'1'!K381</f>
        <v>4.8559316499577475E-2</v>
      </c>
      <c r="L381" s="6">
        <f>'1'!L381</f>
        <v>0.13083457975389273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3.6660265124480798E-2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4.5825331405600994E-2</v>
      </c>
      <c r="I382" s="6">
        <f>'1'!I382</f>
        <v>2.7495198843360599E-2</v>
      </c>
      <c r="J382" s="6">
        <f>'1'!J382</f>
        <v>4.8167706138673189E-2</v>
      </c>
      <c r="K382" s="6">
        <f>'1'!K382</f>
        <v>4.8167706138673189E-2</v>
      </c>
      <c r="L382" s="6">
        <f>'1'!L382</f>
        <v>0.13144688597369883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3.6883753621236297E-2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4.6104692026545373E-2</v>
      </c>
      <c r="I383" s="6">
        <f>'1'!I383</f>
        <v>2.7662815215927221E-2</v>
      </c>
      <c r="J383" s="6">
        <f>'1'!J383</f>
        <v>4.7998215839288039E-2</v>
      </c>
      <c r="K383" s="6">
        <f>'1'!K383</f>
        <v>4.7998215839288039E-2</v>
      </c>
      <c r="L383" s="6">
        <f>'1'!L383</f>
        <v>0.13224821315585922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3.6817456586827897E-2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4.602182073353487E-2</v>
      </c>
      <c r="I384" s="6">
        <f>'1'!I384</f>
        <v>2.7613092440120925E-2</v>
      </c>
      <c r="J384" s="6">
        <f>'1'!J384</f>
        <v>4.7897347023265723E-2</v>
      </c>
      <c r="K384" s="6">
        <f>'1'!K384</f>
        <v>4.7897347023265723E-2</v>
      </c>
      <c r="L384" s="6">
        <f>'1'!L384</f>
        <v>0.13201050241665194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3.65799106758972E-2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4.5724888344871498E-2</v>
      </c>
      <c r="I385" s="6">
        <f>'1'!I385</f>
        <v>2.7434933006922901E-2</v>
      </c>
      <c r="J385" s="6">
        <f>'1'!J385</f>
        <v>4.8013229490919976E-2</v>
      </c>
      <c r="K385" s="6">
        <f>'1'!K385</f>
        <v>4.8013229490919976E-2</v>
      </c>
      <c r="L385" s="6">
        <f>'1'!L385</f>
        <v>0.13115877179873084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3.6669756989060498E-2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4.5837196236325622E-2</v>
      </c>
      <c r="I386" s="6">
        <f>'1'!I386</f>
        <v>2.7502317741795373E-2</v>
      </c>
      <c r="J386" s="6">
        <f>'1'!J386</f>
        <v>4.8420510975164109E-2</v>
      </c>
      <c r="K386" s="6">
        <f>'1'!K386</f>
        <v>4.8420510975164109E-2</v>
      </c>
      <c r="L386" s="6">
        <f>'1'!L386</f>
        <v>0.13148091944391102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3.6370346809195098E-2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4.5462933511493872E-2</v>
      </c>
      <c r="I387" s="6">
        <f>'1'!I387</f>
        <v>2.7277760106896323E-2</v>
      </c>
      <c r="J387" s="6">
        <f>'1'!J387</f>
        <v>4.8467358226862128E-2</v>
      </c>
      <c r="K387" s="6">
        <f>'1'!K387</f>
        <v>4.8467358226862128E-2</v>
      </c>
      <c r="L387" s="6">
        <f>'1'!L387</f>
        <v>0.13040737194940993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3.5934853490057803E-2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4.4918566862572257E-2</v>
      </c>
      <c r="I388" s="6">
        <f>'1'!I388</f>
        <v>2.6951140117543352E-2</v>
      </c>
      <c r="J388" s="6">
        <f>'1'!J388</f>
        <v>4.7899879360141041E-2</v>
      </c>
      <c r="K388" s="6">
        <f>'1'!K388</f>
        <v>4.7899879360141041E-2</v>
      </c>
      <c r="L388" s="6">
        <f>'1'!L388</f>
        <v>0.12884589277110686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3.6053368701740703E-2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4.5066710877175876E-2</v>
      </c>
      <c r="I389" s="6">
        <f>'1'!I389</f>
        <v>2.7040026526305529E-2</v>
      </c>
      <c r="J389" s="6">
        <f>'1'!J389</f>
        <v>4.7955456537098422E-2</v>
      </c>
      <c r="K389" s="6">
        <f>'1'!K389</f>
        <v>4.7955456537098422E-2</v>
      </c>
      <c r="L389" s="6">
        <f>'1'!L389</f>
        <v>0.12927083392915178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3.6173351550736997E-2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4.5216689438421248E-2</v>
      </c>
      <c r="I390" s="6">
        <f>'1'!I390</f>
        <v>2.7130013663052746E-2</v>
      </c>
      <c r="J390" s="6">
        <f>'1'!J390</f>
        <v>4.8258268396397477E-2</v>
      </c>
      <c r="K390" s="6">
        <f>'1'!K390</f>
        <v>4.8258268396397477E-2</v>
      </c>
      <c r="L390" s="6">
        <f>'1'!L390</f>
        <v>0.12970103736104904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3.6233138144010898E-2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4.5291422680013627E-2</v>
      </c>
      <c r="I391" s="6">
        <f>'1'!I391</f>
        <v>2.7174853608008174E-2</v>
      </c>
      <c r="J391" s="6">
        <f>'1'!J391</f>
        <v>4.8214150939515657E-2</v>
      </c>
      <c r="K391" s="6">
        <f>'1'!K391</f>
        <v>4.8214150939515657E-2</v>
      </c>
      <c r="L391" s="6">
        <f>'1'!L391</f>
        <v>0.12991540464623222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3.5931160982973401E-2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4.4913951228716747E-2</v>
      </c>
      <c r="I392" s="6">
        <f>'1'!I392</f>
        <v>2.6948370737230051E-2</v>
      </c>
      <c r="J392" s="6">
        <f>'1'!J392</f>
        <v>4.8043164952945583E-2</v>
      </c>
      <c r="K392" s="6">
        <f>'1'!K392</f>
        <v>4.8043164952945583E-2</v>
      </c>
      <c r="L392" s="6">
        <f>'1'!L392</f>
        <v>0.12883265313533138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3.61717698710778E-2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4.5214712338847246E-2</v>
      </c>
      <c r="I393" s="6">
        <f>'1'!I393</f>
        <v>2.712882740330835E-2</v>
      </c>
      <c r="J393" s="6">
        <f>'1'!J393</f>
        <v>4.7956099440210849E-2</v>
      </c>
      <c r="K393" s="6">
        <f>'1'!K393</f>
        <v>4.7956099440210849E-2</v>
      </c>
      <c r="L393" s="6">
        <f>'1'!L393</f>
        <v>0.12969536618368294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3.6005330199352398E-2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4.5006662749190497E-2</v>
      </c>
      <c r="I394" s="6">
        <f>'1'!I394</f>
        <v>2.7003997649514298E-2</v>
      </c>
      <c r="J394" s="6">
        <f>'1'!J394</f>
        <v>4.7948803831174745E-2</v>
      </c>
      <c r="K394" s="6">
        <f>'1'!K394</f>
        <v>4.7948803831174745E-2</v>
      </c>
      <c r="L394" s="6">
        <f>'1'!L394</f>
        <v>0.12909858990624737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3.5911916048646998E-2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4.4889895060808746E-2</v>
      </c>
      <c r="I395" s="6">
        <f>'1'!I395</f>
        <v>2.693393703648525E-2</v>
      </c>
      <c r="J395" s="6">
        <f>'1'!J395</f>
        <v>4.7681309115934205E-2</v>
      </c>
      <c r="K395" s="6">
        <f>'1'!K395</f>
        <v>4.7681309115934205E-2</v>
      </c>
      <c r="L395" s="6">
        <f>'1'!L395</f>
        <v>0.12876364963305489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3.6005643755448902E-2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4.5007054694311127E-2</v>
      </c>
      <c r="I396" s="6">
        <f>'1'!I396</f>
        <v>2.7004232816586676E-2</v>
      </c>
      <c r="J396" s="6">
        <f>'1'!J396</f>
        <v>4.7678901396800186E-2</v>
      </c>
      <c r="K396" s="6">
        <f>'1'!K396</f>
        <v>4.7678901396800186E-2</v>
      </c>
      <c r="L396" s="6">
        <f>'1'!L396</f>
        <v>0.12909971417450686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3.6006549075446002E-2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4.5008186344307505E-2</v>
      </c>
      <c r="I397" s="6">
        <f>'1'!I397</f>
        <v>2.70049118065845E-2</v>
      </c>
      <c r="J397" s="6">
        <f>'1'!J397</f>
        <v>4.8055673773623568E-2</v>
      </c>
      <c r="K397" s="6">
        <f>'1'!K397</f>
        <v>4.8055673773623568E-2</v>
      </c>
      <c r="L397" s="6">
        <f>'1'!L397</f>
        <v>0.12910296023653134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3.5910341836209697E-2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4.4887927295262121E-2</v>
      </c>
      <c r="I398" s="6">
        <f>'1'!I398</f>
        <v>2.6932756377157273E-2</v>
      </c>
      <c r="J398" s="6">
        <f>'1'!J398</f>
        <v>4.7655915301858989E-2</v>
      </c>
      <c r="K398" s="6">
        <f>'1'!K398</f>
        <v>4.7655915301858989E-2</v>
      </c>
      <c r="L398" s="6">
        <f>'1'!L398</f>
        <v>0.1287580052297195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3.5920287125808498E-2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4.4900358907260622E-2</v>
      </c>
      <c r="I399" s="6">
        <f>'1'!I399</f>
        <v>2.6940215344356373E-2</v>
      </c>
      <c r="J399" s="6">
        <f>'1'!J399</f>
        <v>4.7534780121082844E-2</v>
      </c>
      <c r="K399" s="6">
        <f>'1'!K399</f>
        <v>4.7534780121082844E-2</v>
      </c>
      <c r="L399" s="6">
        <f>'1'!L399</f>
        <v>0.12879366447395657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3.6311184213878397E-2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4.5388980267348E-2</v>
      </c>
      <c r="I400" s="6">
        <f>'1'!I400</f>
        <v>2.7233388160408798E-2</v>
      </c>
      <c r="J400" s="6">
        <f>'1'!J400</f>
        <v>4.7514167595439666E-2</v>
      </c>
      <c r="K400" s="6">
        <f>'1'!K400</f>
        <v>4.7514167595439666E-2</v>
      </c>
      <c r="L400" s="6">
        <f>'1'!L400</f>
        <v>0.13019524203452534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3.6115022311599798E-2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4.5143777889499748E-2</v>
      </c>
      <c r="I401" s="6">
        <f>'1'!I401</f>
        <v>2.7086266733699849E-2</v>
      </c>
      <c r="J401" s="6">
        <f>'1'!J401</f>
        <v>4.7769909665321401E-2</v>
      </c>
      <c r="K401" s="6">
        <f>'1'!K401</f>
        <v>4.7769909665321401E-2</v>
      </c>
      <c r="L401" s="6">
        <f>'1'!L401</f>
        <v>0.12949189547896592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3.6122944049970802E-2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4.5153680062463501E-2</v>
      </c>
      <c r="I402" s="6">
        <f>'1'!I402</f>
        <v>2.7092208037478104E-2</v>
      </c>
      <c r="J402" s="6">
        <f>'1'!J402</f>
        <v>4.7743404282936379E-2</v>
      </c>
      <c r="K402" s="6">
        <f>'1'!K402</f>
        <v>4.7743404282936379E-2</v>
      </c>
      <c r="L402" s="6">
        <f>'1'!L402</f>
        <v>0.12952029919718322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3.6388627113773997E-2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4.5485783892217496E-2</v>
      </c>
      <c r="I403" s="6">
        <f>'1'!I403</f>
        <v>2.7291470335330498E-2</v>
      </c>
      <c r="J403" s="6">
        <f>'1'!J403</f>
        <v>4.7608430380898209E-2</v>
      </c>
      <c r="K403" s="6">
        <f>'1'!K403</f>
        <v>4.7608430380898209E-2</v>
      </c>
      <c r="L403" s="6">
        <f>'1'!L403</f>
        <v>0.13047291673211645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3.6375166409541602E-2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4.5468958011927005E-2</v>
      </c>
      <c r="I404" s="6">
        <f>'1'!I404</f>
        <v>2.72813748071562E-2</v>
      </c>
      <c r="J404" s="6">
        <f>'1'!J404</f>
        <v>4.7694635933388123E-2</v>
      </c>
      <c r="K404" s="6">
        <f>'1'!K404</f>
        <v>4.7694635933388123E-2</v>
      </c>
      <c r="L404" s="6">
        <f>'1'!L404</f>
        <v>0.13042465282435819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3.6117941699524599E-2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4.5147427124405747E-2</v>
      </c>
      <c r="I405" s="6">
        <f>'1'!I405</f>
        <v>2.7088456274643451E-2</v>
      </c>
      <c r="J405" s="6">
        <f>'1'!J405</f>
        <v>4.7387968365016943E-2</v>
      </c>
      <c r="K405" s="6">
        <f>'1'!K405</f>
        <v>4.7387968365016943E-2</v>
      </c>
      <c r="L405" s="6">
        <f>'1'!L405</f>
        <v>0.12950236306424828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3.6283179848018397E-2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4.5353974810022998E-2</v>
      </c>
      <c r="I406" s="6">
        <f>'1'!I406</f>
        <v>2.7212384886013796E-2</v>
      </c>
      <c r="J406" s="6">
        <f>'1'!J406</f>
        <v>4.7368258573304373E-2</v>
      </c>
      <c r="K406" s="6">
        <f>'1'!K406</f>
        <v>4.7368258573304373E-2</v>
      </c>
      <c r="L406" s="6">
        <f>'1'!L406</f>
        <v>0.13009483123079915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3.6107083708946497E-2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4.5133854636183121E-2</v>
      </c>
      <c r="I407" s="6">
        <f>'1'!I407</f>
        <v>2.7080312781709873E-2</v>
      </c>
      <c r="J407" s="6">
        <f>'1'!J407</f>
        <v>4.7231212769817774E-2</v>
      </c>
      <c r="K407" s="6">
        <f>'1'!K407</f>
        <v>4.7231212769817774E-2</v>
      </c>
      <c r="L407" s="6">
        <f>'1'!L407</f>
        <v>0.12946343129317198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3.5988794809035302E-2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4.4985993511294127E-2</v>
      </c>
      <c r="I408" s="6">
        <f>'1'!I408</f>
        <v>2.6991596106776476E-2</v>
      </c>
      <c r="J408" s="6">
        <f>'1'!J408</f>
        <v>4.7605103472378861E-2</v>
      </c>
      <c r="K408" s="6">
        <f>'1'!K408</f>
        <v>4.7605103472378861E-2</v>
      </c>
      <c r="L408" s="6">
        <f>'1'!L408</f>
        <v>0.12903930158527746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3.58578003526221E-2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4.4822250440777624E-2</v>
      </c>
      <c r="I409" s="6">
        <f>'1'!I409</f>
        <v>2.6893350264466577E-2</v>
      </c>
      <c r="J409" s="6">
        <f>'1'!J409</f>
        <v>4.7624640247921006E-2</v>
      </c>
      <c r="K409" s="6">
        <f>'1'!K409</f>
        <v>4.7624640247921006E-2</v>
      </c>
      <c r="L409" s="6">
        <f>'1'!L409</f>
        <v>0.12856961558282043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3.5815283503096498E-2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4.4769104378870619E-2</v>
      </c>
      <c r="I410" s="6">
        <f>'1'!I410</f>
        <v>2.6861462627322374E-2</v>
      </c>
      <c r="J410" s="6">
        <f>'1'!J410</f>
        <v>4.7515854502415557E-2</v>
      </c>
      <c r="K410" s="6">
        <f>'1'!K410</f>
        <v>4.7515854502415557E-2</v>
      </c>
      <c r="L410" s="6">
        <f>'1'!L410</f>
        <v>0.12841716967298927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3.5788523666709898E-2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4.4735654583387373E-2</v>
      </c>
      <c r="I411" s="6">
        <f>'1'!I411</f>
        <v>2.6841392750032424E-2</v>
      </c>
      <c r="J411" s="6">
        <f>'1'!J411</f>
        <v>4.7662568564339071E-2</v>
      </c>
      <c r="K411" s="6">
        <f>'1'!K411</f>
        <v>4.7662568564339071E-2</v>
      </c>
      <c r="L411" s="6">
        <f>'1'!L411</f>
        <v>0.1283212211807937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3.5973410297923801E-2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4.4966762872404753E-2</v>
      </c>
      <c r="I412" s="6">
        <f>'1'!I412</f>
        <v>2.6980057723442849E-2</v>
      </c>
      <c r="J412" s="6">
        <f>'1'!J412</f>
        <v>4.7639858396915834E-2</v>
      </c>
      <c r="K412" s="6">
        <f>'1'!K412</f>
        <v>4.7639858396915834E-2</v>
      </c>
      <c r="L412" s="6">
        <f>'1'!L412</f>
        <v>0.12898413978895745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3.5914429697665499E-2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4.4893037122081876E-2</v>
      </c>
      <c r="I413" s="6">
        <f>'1'!I413</f>
        <v>2.6935822273249123E-2</v>
      </c>
      <c r="J413" s="6">
        <f>'1'!J413</f>
        <v>4.7458767401091541E-2</v>
      </c>
      <c r="K413" s="6">
        <f>'1'!K413</f>
        <v>4.7458767401091541E-2</v>
      </c>
      <c r="L413" s="6">
        <f>'1'!L413</f>
        <v>0.12877266242482796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3.5920930190138603E-2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4.490116273767325E-2</v>
      </c>
      <c r="I414" s="6">
        <f>'1'!I414</f>
        <v>2.6940697642603952E-2</v>
      </c>
      <c r="J414" s="6">
        <f>'1'!J414</f>
        <v>4.7414709423417814E-2</v>
      </c>
      <c r="K414" s="6">
        <f>'1'!K414</f>
        <v>4.7414709423417814E-2</v>
      </c>
      <c r="L414" s="6">
        <f>'1'!L414</f>
        <v>0.12879597020751812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3.5660931026592298E-2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4.457616378324037E-2</v>
      </c>
      <c r="I415" s="6">
        <f>'1'!I415</f>
        <v>2.6745698269944225E-2</v>
      </c>
      <c r="J415" s="6">
        <f>'1'!J415</f>
        <v>4.7794366848576096E-2</v>
      </c>
      <c r="K415" s="6">
        <f>'1'!K415</f>
        <v>4.7794366848576096E-2</v>
      </c>
      <c r="L415" s="6">
        <f>'1'!L415</f>
        <v>0.12786373253035233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3.5544165399411499E-2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4.4430206749264373E-2</v>
      </c>
      <c r="I416" s="6">
        <f>'1'!I416</f>
        <v>2.6658124049558626E-2</v>
      </c>
      <c r="J416" s="6">
        <f>'1'!J416</f>
        <v>4.7819292506142599E-2</v>
      </c>
      <c r="K416" s="6">
        <f>'1'!K416</f>
        <v>4.7819292506142599E-2</v>
      </c>
      <c r="L416" s="6">
        <f>'1'!L416</f>
        <v>0.12744506457938237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3.5332620325320897E-2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4.416577540665112E-2</v>
      </c>
      <c r="I417" s="6">
        <f>'1'!I417</f>
        <v>2.6499465243990675E-2</v>
      </c>
      <c r="J417" s="6">
        <f>'1'!J417</f>
        <v>4.7830804172876877E-2</v>
      </c>
      <c r="K417" s="6">
        <f>'1'!K417</f>
        <v>4.7830804172876877E-2</v>
      </c>
      <c r="L417" s="6">
        <f>'1'!L417</f>
        <v>0.12668656102961626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3.50275968972465E-2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4.3784496121558124E-2</v>
      </c>
      <c r="I418" s="6">
        <f>'1'!I418</f>
        <v>2.6270697672934877E-2</v>
      </c>
      <c r="J418" s="6">
        <f>'1'!J418</f>
        <v>4.7749393840197538E-2</v>
      </c>
      <c r="K418" s="6">
        <f>'1'!K418</f>
        <v>4.7749393840197538E-2</v>
      </c>
      <c r="L418" s="6">
        <f>'1'!L418</f>
        <v>0.12559288700316662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3.5194071544896899E-2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4.3992589431121124E-2</v>
      </c>
      <c r="I419" s="6">
        <f>'1'!I419</f>
        <v>2.6395553658672674E-2</v>
      </c>
      <c r="J419" s="6">
        <f>'1'!J419</f>
        <v>4.7618502122672671E-2</v>
      </c>
      <c r="K419" s="6">
        <f>'1'!K419</f>
        <v>4.7618502122672671E-2</v>
      </c>
      <c r="L419" s="6">
        <f>'1'!L419</f>
        <v>0.12618978868821748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3.50576601473764E-2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4.3822075184220502E-2</v>
      </c>
      <c r="I420" s="6">
        <f>'1'!I420</f>
        <v>2.6293245110532298E-2</v>
      </c>
      <c r="J420" s="6">
        <f>'1'!J420</f>
        <v>4.7806981433499166E-2</v>
      </c>
      <c r="K420" s="6">
        <f>'1'!K420</f>
        <v>4.7806981433499166E-2</v>
      </c>
      <c r="L420" s="6">
        <f>'1'!L420</f>
        <v>0.12570068002098594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3.4654054151773403E-2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4.3317567689716757E-2</v>
      </c>
      <c r="I421" s="6">
        <f>'1'!I421</f>
        <v>2.5990540613830052E-2</v>
      </c>
      <c r="J421" s="6">
        <f>'1'!J421</f>
        <v>4.7813188703218504E-2</v>
      </c>
      <c r="K421" s="6">
        <f>'1'!K421</f>
        <v>4.7813188703218504E-2</v>
      </c>
      <c r="L421" s="6">
        <f>'1'!L421</f>
        <v>0.12425353415059502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3.4732018920033601E-2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4.3415023650042003E-2</v>
      </c>
      <c r="I422" s="6">
        <f>'1'!I422</f>
        <v>2.6049014190025199E-2</v>
      </c>
      <c r="J422" s="6">
        <f>'1'!J422</f>
        <v>4.7612968409719326E-2</v>
      </c>
      <c r="K422" s="6">
        <f>'1'!K422</f>
        <v>4.7612968409719326E-2</v>
      </c>
      <c r="L422" s="6">
        <f>'1'!L422</f>
        <v>0.12453308002863672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3.4878297126601197E-2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4.3597871408251498E-2</v>
      </c>
      <c r="I423" s="6">
        <f>'1'!I423</f>
        <v>2.6158722844950896E-2</v>
      </c>
      <c r="J423" s="6">
        <f>'1'!J423</f>
        <v>4.7838633432069781E-2</v>
      </c>
      <c r="K423" s="6">
        <f>'1'!K423</f>
        <v>4.7838633432069781E-2</v>
      </c>
      <c r="L423" s="6">
        <f>'1'!L423</f>
        <v>0.12505756654486455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3.48387731556093E-2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4.3548466444511623E-2</v>
      </c>
      <c r="I424" s="6">
        <f>'1'!I424</f>
        <v>2.6129079866706977E-2</v>
      </c>
      <c r="J424" s="6">
        <f>'1'!J424</f>
        <v>4.7858018857565583E-2</v>
      </c>
      <c r="K424" s="6">
        <f>'1'!K424</f>
        <v>4.7858018857565583E-2</v>
      </c>
      <c r="L424" s="6">
        <f>'1'!L424</f>
        <v>0.12491585172391172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3.4768004592825398E-2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4.3460005741031746E-2</v>
      </c>
      <c r="I425" s="6">
        <f>'1'!I425</f>
        <v>2.607600344461905E-2</v>
      </c>
      <c r="J425" s="6">
        <f>'1'!J425</f>
        <v>4.7681141869137598E-2</v>
      </c>
      <c r="K425" s="6">
        <f>'1'!K425</f>
        <v>4.7681141869137598E-2</v>
      </c>
      <c r="L425" s="6">
        <f>'1'!L425</f>
        <v>0.12466210813610099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3.49171667626825E-2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4.3646458453353125E-2</v>
      </c>
      <c r="I426" s="6">
        <f>'1'!I426</f>
        <v>2.6187875072011875E-2</v>
      </c>
      <c r="J426" s="6">
        <f>'1'!J426</f>
        <v>4.7582928780092452E-2</v>
      </c>
      <c r="K426" s="6">
        <f>'1'!K426</f>
        <v>4.7582928780092452E-2</v>
      </c>
      <c r="L426" s="6">
        <f>'1'!L426</f>
        <v>0.12519693522112671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3.4976616600574099E-2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4.3720770750717626E-2</v>
      </c>
      <c r="I427" s="6">
        <f>'1'!I427</f>
        <v>2.6232462450430573E-2</v>
      </c>
      <c r="J427" s="6">
        <f>'1'!J427</f>
        <v>4.7755101656256412E-2</v>
      </c>
      <c r="K427" s="6">
        <f>'1'!K427</f>
        <v>4.7755101656256412E-2</v>
      </c>
      <c r="L427" s="6">
        <f>'1'!L427</f>
        <v>0.12541009505605855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3.4926240205946799E-2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4.3657800257433502E-2</v>
      </c>
      <c r="I428" s="6">
        <f>'1'!I428</f>
        <v>2.6194680154460099E-2</v>
      </c>
      <c r="J428" s="6">
        <f>'1'!J428</f>
        <v>4.8042142067131428E-2</v>
      </c>
      <c r="K428" s="6">
        <f>'1'!K428</f>
        <v>4.8042142067131428E-2</v>
      </c>
      <c r="L428" s="6">
        <f>'1'!L428</f>
        <v>0.12522946842453103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3.4941943169073203E-2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4.3677428961341504E-2</v>
      </c>
      <c r="I429" s="6">
        <f>'1'!I429</f>
        <v>2.6206457376804902E-2</v>
      </c>
      <c r="J429" s="6">
        <f>'1'!J429</f>
        <v>4.8041598067722929E-2</v>
      </c>
      <c r="K429" s="6">
        <f>'1'!K429</f>
        <v>4.8041598067722929E-2</v>
      </c>
      <c r="L429" s="6">
        <f>'1'!L429</f>
        <v>0.12528577204362698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3.5068333640968001E-2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4.3835417051210003E-2</v>
      </c>
      <c r="I430" s="6">
        <f>'1'!I430</f>
        <v>2.6301250230725999E-2</v>
      </c>
      <c r="J430" s="6">
        <f>'1'!J430</f>
        <v>4.7531844870606979E-2</v>
      </c>
      <c r="K430" s="6">
        <f>'1'!K430</f>
        <v>4.7531844870606979E-2</v>
      </c>
      <c r="L430" s="6">
        <f>'1'!L430</f>
        <v>0.12573895027054122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3.47331284021513E-2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4.3416410502689129E-2</v>
      </c>
      <c r="I431" s="6">
        <f>'1'!I431</f>
        <v>2.6049846301613475E-2</v>
      </c>
      <c r="J431" s="6">
        <f>'1'!J431</f>
        <v>4.7526516652334698E-2</v>
      </c>
      <c r="K431" s="6">
        <f>'1'!K431</f>
        <v>4.7526516652334698E-2</v>
      </c>
      <c r="L431" s="6">
        <f>'1'!L431</f>
        <v>0.12453705812232807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3.4767229215503903E-2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4.3459036519379879E-2</v>
      </c>
      <c r="I432" s="6">
        <f>'1'!I432</f>
        <v>2.6075421911627927E-2</v>
      </c>
      <c r="J432" s="6">
        <f>'1'!J432</f>
        <v>4.746559228415162E-2</v>
      </c>
      <c r="K432" s="6">
        <f>'1'!K432</f>
        <v>4.746559228415162E-2</v>
      </c>
      <c r="L432" s="6">
        <f>'1'!L432</f>
        <v>0.12465932798887568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3.4777214579410201E-2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4.3471518224262748E-2</v>
      </c>
      <c r="I433" s="6">
        <f>'1'!I433</f>
        <v>2.6082910934557651E-2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0.12469513092118782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3.4698097823101702E-2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4.3372622278877129E-2</v>
      </c>
      <c r="I434" s="6">
        <f>'1'!I434</f>
        <v>2.6023573367326275E-2</v>
      </c>
      <c r="J434" s="6">
        <f>'1'!J434</f>
        <v>4.7358902359821972E-2</v>
      </c>
      <c r="K434" s="6">
        <f>'1'!K434</f>
        <v>4.7358902359821972E-2</v>
      </c>
      <c r="L434" s="6">
        <f>'1'!L434</f>
        <v>0.1244114545426952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3.4730552515155097E-2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4.3413190643943875E-2</v>
      </c>
      <c r="I435" s="6">
        <f>'1'!I435</f>
        <v>2.6047914386366323E-2</v>
      </c>
      <c r="J435" s="6">
        <f>'1'!J435</f>
        <v>4.7270259107756757E-2</v>
      </c>
      <c r="K435" s="6">
        <f>'1'!K435</f>
        <v>4.7270259107756757E-2</v>
      </c>
      <c r="L435" s="6">
        <f>'1'!L435</f>
        <v>0.12452782217373028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3.4819474061414002E-2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4.3524342576767502E-2</v>
      </c>
      <c r="I436" s="6">
        <f>'1'!I436</f>
        <v>2.6114605546060501E-2</v>
      </c>
      <c r="J436" s="6">
        <f>'1'!J436</f>
        <v>4.7426219140580234E-2</v>
      </c>
      <c r="K436" s="6">
        <f>'1'!K436</f>
        <v>4.7426219140580234E-2</v>
      </c>
      <c r="L436" s="6">
        <f>'1'!L436</f>
        <v>0.12484665402920134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3.4821825152200697E-2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4.3527281440250871E-2</v>
      </c>
      <c r="I437" s="6">
        <f>'1'!I437</f>
        <v>2.6116368864150523E-2</v>
      </c>
      <c r="J437" s="6">
        <f>'1'!J437</f>
        <v>4.7290141280974966E-2</v>
      </c>
      <c r="K437" s="6">
        <f>'1'!K437</f>
        <v>4.7290141280974966E-2</v>
      </c>
      <c r="L437" s="6">
        <f>'1'!L437</f>
        <v>0.12485508396175921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3.44348881860344E-2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4.3043610232543002E-2</v>
      </c>
      <c r="I438" s="6">
        <f>'1'!I438</f>
        <v>2.5826166139525798E-2</v>
      </c>
      <c r="J438" s="6">
        <f>'1'!J438</f>
        <v>4.6880154745982748E-2</v>
      </c>
      <c r="K438" s="6">
        <f>'1'!K438</f>
        <v>4.6880154745982748E-2</v>
      </c>
      <c r="L438" s="6">
        <f>'1'!L438</f>
        <v>0.12346770558088911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3.4644803833800801E-2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4.3306004792251003E-2</v>
      </c>
      <c r="I439" s="6">
        <f>'1'!I439</f>
        <v>2.5983602875350599E-2</v>
      </c>
      <c r="J439" s="6">
        <f>'1'!J439</f>
        <v>4.7150460676784862E-2</v>
      </c>
      <c r="K439" s="6">
        <f>'1'!K439</f>
        <v>4.7150460676784862E-2</v>
      </c>
      <c r="L439" s="6">
        <f>'1'!L439</f>
        <v>0.12422036675566113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3.43063348544781E-2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4.2882918568097624E-2</v>
      </c>
      <c r="I440" s="6">
        <f>'1'!I440</f>
        <v>2.5729751140858577E-2</v>
      </c>
      <c r="J440" s="6">
        <f>'1'!J440</f>
        <v>4.7170117790390736E-2</v>
      </c>
      <c r="K440" s="6">
        <f>'1'!K440</f>
        <v>4.7170117790390736E-2</v>
      </c>
      <c r="L440" s="6">
        <f>'1'!L440</f>
        <v>0.12300677233184569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3.4120790538308403E-2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4.2650988172885505E-2</v>
      </c>
      <c r="I441" s="6">
        <f>'1'!I441</f>
        <v>2.55905929037313E-2</v>
      </c>
      <c r="J441" s="6">
        <f>'1'!J441</f>
        <v>4.7220344642009159E-2</v>
      </c>
      <c r="K441" s="6">
        <f>'1'!K441</f>
        <v>4.7220344642009159E-2</v>
      </c>
      <c r="L441" s="6">
        <f>'1'!L441</f>
        <v>0.1223414955672666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3.4510436394767703E-2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4.3138045493459627E-2</v>
      </c>
      <c r="I442" s="6">
        <f>'1'!I442</f>
        <v>2.5882827296075779E-2</v>
      </c>
      <c r="J442" s="6">
        <f>'1'!J442</f>
        <v>4.7600309260784318E-2</v>
      </c>
      <c r="K442" s="6">
        <f>'1'!K442</f>
        <v>4.7600309260784318E-2</v>
      </c>
      <c r="L442" s="6">
        <f>'1'!L442</f>
        <v>0.12373858678551664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3.4361141124315903E-2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4.2951426405394878E-2</v>
      </c>
      <c r="I443" s="6">
        <f>'1'!I443</f>
        <v>2.5770855843236927E-2</v>
      </c>
      <c r="J443" s="6">
        <f>'1'!J443</f>
        <v>4.7530378487897727E-2</v>
      </c>
      <c r="K443" s="6">
        <f>'1'!K443</f>
        <v>4.7530378487897727E-2</v>
      </c>
      <c r="L443" s="6">
        <f>'1'!L443</f>
        <v>0.12320328246284316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3.4142272500869597E-2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4.2677840626086996E-2</v>
      </c>
      <c r="I444" s="6">
        <f>'1'!I444</f>
        <v>2.5606704375652198E-2</v>
      </c>
      <c r="J444" s="6">
        <f>'1'!J444</f>
        <v>4.7344917964291827E-2</v>
      </c>
      <c r="K444" s="6">
        <f>'1'!K444</f>
        <v>4.7344917964291827E-2</v>
      </c>
      <c r="L444" s="6">
        <f>'1'!L444</f>
        <v>0.12241852002613739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3.4266821198809201E-2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4.28335264985115E-2</v>
      </c>
      <c r="I445" s="6">
        <f>'1'!I445</f>
        <v>2.5700115899106903E-2</v>
      </c>
      <c r="J445" s="6">
        <f>'1'!J445</f>
        <v>4.7325639145036957E-2</v>
      </c>
      <c r="K445" s="6">
        <f>'1'!K445</f>
        <v>4.7325639145036957E-2</v>
      </c>
      <c r="L445" s="6">
        <f>'1'!L445</f>
        <v>0.12286509449690704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3.4144786334859102E-2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4.2680982918573876E-2</v>
      </c>
      <c r="I446" s="6">
        <f>'1'!I446</f>
        <v>2.5608589751144328E-2</v>
      </c>
      <c r="J446" s="6">
        <f>'1'!J446</f>
        <v>4.7138233575154613E-2</v>
      </c>
      <c r="K446" s="6">
        <f>'1'!K446</f>
        <v>4.7138233575154613E-2</v>
      </c>
      <c r="L446" s="6">
        <f>'1'!L446</f>
        <v>0.1224275334811316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3.3916978280997802E-2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4.2396222851247251E-2</v>
      </c>
      <c r="I447" s="6">
        <f>'1'!I447</f>
        <v>2.5437733710748353E-2</v>
      </c>
      <c r="J447" s="6">
        <f>'1'!J447</f>
        <v>4.7516916873713184E-2</v>
      </c>
      <c r="K447" s="6">
        <f>'1'!K447</f>
        <v>4.7516916873713184E-2</v>
      </c>
      <c r="L447" s="6">
        <f>'1'!L447</f>
        <v>0.12161071834959562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3.3899182937388798E-2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4.2373978671736E-2</v>
      </c>
      <c r="I448" s="6">
        <f>'1'!I448</f>
        <v>2.5424387203041597E-2</v>
      </c>
      <c r="J448" s="6">
        <f>'1'!J448</f>
        <v>4.759193835584398E-2</v>
      </c>
      <c r="K448" s="6">
        <f>'1'!K448</f>
        <v>4.759193835584398E-2</v>
      </c>
      <c r="L448" s="6">
        <f>'1'!L448</f>
        <v>0.12154691241436048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3.3954343334768301E-2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4.2442929168460375E-2</v>
      </c>
      <c r="I449" s="6">
        <f>'1'!I449</f>
        <v>2.5465757501076228E-2</v>
      </c>
      <c r="J449" s="6">
        <f>'1'!J449</f>
        <v>4.7293317168921725E-2</v>
      </c>
      <c r="K449" s="6">
        <f>'1'!K449</f>
        <v>4.7293317168921725E-2</v>
      </c>
      <c r="L449" s="6">
        <f>'1'!L449</f>
        <v>0.12174469228420015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3.4215559150838001E-2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4.2769448938547505E-2</v>
      </c>
      <c r="I450" s="6">
        <f>'1'!I450</f>
        <v>2.5661669363128501E-2</v>
      </c>
      <c r="J450" s="6">
        <f>'1'!J450</f>
        <v>4.7268820163025728E-2</v>
      </c>
      <c r="K450" s="6">
        <f>'1'!K450</f>
        <v>4.7268820163025728E-2</v>
      </c>
      <c r="L450" s="6">
        <f>'1'!L450</f>
        <v>0.12268129231894763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3.4323573132982198E-2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4.2904466416227749E-2</v>
      </c>
      <c r="I451" s="6">
        <f>'1'!I451</f>
        <v>2.5742679849736647E-2</v>
      </c>
      <c r="J451" s="6">
        <f>'1'!J451</f>
        <v>4.7114109127047596E-2</v>
      </c>
      <c r="K451" s="6">
        <f>'1'!K451</f>
        <v>4.7114109127047596E-2</v>
      </c>
      <c r="L451" s="6">
        <f>'1'!L451</f>
        <v>0.12306858088727259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3.4404297361532901E-2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4.3005371701916123E-2</v>
      </c>
      <c r="I452" s="6">
        <f>'1'!I452</f>
        <v>2.5803223021149676E-2</v>
      </c>
      <c r="J452" s="6">
        <f>'1'!J452</f>
        <v>4.7439914770341818E-2</v>
      </c>
      <c r="K452" s="6">
        <f>'1'!K452</f>
        <v>4.7439914770341818E-2</v>
      </c>
      <c r="L452" s="6">
        <f>'1'!L452</f>
        <v>0.12335802092349681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3.4369067786541502E-2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4.2961334733176877E-2</v>
      </c>
      <c r="I453" s="6">
        <f>'1'!I453</f>
        <v>2.5776800839906126E-2</v>
      </c>
      <c r="J453" s="6">
        <f>'1'!J453</f>
        <v>4.7526387696591142E-2</v>
      </c>
      <c r="K453" s="6">
        <f>'1'!K453</f>
        <v>4.7526387696591142E-2</v>
      </c>
      <c r="L453" s="6">
        <f>'1'!L453</f>
        <v>0.12323170383574328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3.3947497392786401E-2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4.2434371740983003E-2</v>
      </c>
      <c r="I454" s="6">
        <f>'1'!I454</f>
        <v>2.5460623044589799E-2</v>
      </c>
      <c r="J454" s="6">
        <f>'1'!J454</f>
        <v>4.7706212228391477E-2</v>
      </c>
      <c r="K454" s="6">
        <f>'1'!K454</f>
        <v>4.7706212228391477E-2</v>
      </c>
      <c r="L454" s="6">
        <f>'1'!L454</f>
        <v>0.12172014587811111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3.3910887500699601E-2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4.2388609375874499E-2</v>
      </c>
      <c r="I455" s="6">
        <f>'1'!I455</f>
        <v>2.5433165625524702E-2</v>
      </c>
      <c r="J455" s="6">
        <f>'1'!J455</f>
        <v>4.7996286786927751E-2</v>
      </c>
      <c r="K455" s="6">
        <f>'1'!K455</f>
        <v>4.7996286786927751E-2</v>
      </c>
      <c r="L455" s="6">
        <f>'1'!L455</f>
        <v>0.12158887960673247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3.35966345271227E-2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4.1995793158903373E-2</v>
      </c>
      <c r="I456" s="6">
        <f>'1'!I456</f>
        <v>2.5197475895342027E-2</v>
      </c>
      <c r="J456" s="6">
        <f>'1'!J456</f>
        <v>4.7542076426657524E-2</v>
      </c>
      <c r="K456" s="6">
        <f>'1'!K456</f>
        <v>4.7542076426657524E-2</v>
      </c>
      <c r="L456" s="6">
        <f>'1'!L456</f>
        <v>0.12046211266589345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3.3487782621672603E-2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4.1859728277090752E-2</v>
      </c>
      <c r="I457" s="6">
        <f>'1'!I457</f>
        <v>2.5115836966254454E-2</v>
      </c>
      <c r="J457" s="6">
        <f>'1'!J457</f>
        <v>4.7429285549240793E-2</v>
      </c>
      <c r="K457" s="6">
        <f>'1'!K457</f>
        <v>4.7429285549240793E-2</v>
      </c>
      <c r="L457" s="6">
        <f>'1'!L457</f>
        <v>0.12007181968914779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3.3749008464537697E-2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4.2186260580672125E-2</v>
      </c>
      <c r="I458" s="6">
        <f>'1'!I458</f>
        <v>2.5311756348403273E-2</v>
      </c>
      <c r="J458" s="6">
        <f>'1'!J458</f>
        <v>4.7451942944329382E-2</v>
      </c>
      <c r="K458" s="6">
        <f>'1'!K458</f>
        <v>4.7451942944329382E-2</v>
      </c>
      <c r="L458" s="6">
        <f>'1'!L458</f>
        <v>0.12100845567538189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3.3925352293187799E-2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4.2406690366484749E-2</v>
      </c>
      <c r="I459" s="6">
        <f>'1'!I459</f>
        <v>2.5444014219890849E-2</v>
      </c>
      <c r="J459" s="6">
        <f>'1'!J459</f>
        <v>4.7405672909251503E-2</v>
      </c>
      <c r="K459" s="6">
        <f>'1'!K459</f>
        <v>4.7405672909251503E-2</v>
      </c>
      <c r="L459" s="6">
        <f>'1'!L459</f>
        <v>0.1216407437141625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3.3571354537463398E-2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4.1964193171829249E-2</v>
      </c>
      <c r="I460" s="6">
        <f>'1'!I460</f>
        <v>2.5178515903097547E-2</v>
      </c>
      <c r="J460" s="6">
        <f>'1'!J460</f>
        <v>4.6928040738460033E-2</v>
      </c>
      <c r="K460" s="6">
        <f>'1'!K460</f>
        <v>4.6928040738460033E-2</v>
      </c>
      <c r="L460" s="6">
        <f>'1'!L460</f>
        <v>0.12037147022490512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3.36337181835131E-2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4.2042147729391376E-2</v>
      </c>
      <c r="I461" s="6">
        <f>'1'!I461</f>
        <v>2.5225288637634825E-2</v>
      </c>
      <c r="J461" s="6">
        <f>'1'!J461</f>
        <v>4.7187906754808343E-2</v>
      </c>
      <c r="K461" s="6">
        <f>'1'!K461</f>
        <v>4.7187906754808343E-2</v>
      </c>
      <c r="L461" s="6">
        <f>'1'!L461</f>
        <v>0.12059507763863669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3.4131869128416002E-2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4.2664836410520005E-2</v>
      </c>
      <c r="I462" s="6">
        <f>'1'!I462</f>
        <v>2.5598901846312E-2</v>
      </c>
      <c r="J462" s="6">
        <f>'1'!J462</f>
        <v>4.7647004725829681E-2</v>
      </c>
      <c r="K462" s="6">
        <f>'1'!K462</f>
        <v>4.7647004725829681E-2</v>
      </c>
      <c r="L462" s="6">
        <f>'1'!L462</f>
        <v>0.12238121830701434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3.3906174271689203E-2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4.2382717839611506E-2</v>
      </c>
      <c r="I463" s="6">
        <f>'1'!I463</f>
        <v>2.5429630703766901E-2</v>
      </c>
      <c r="J463" s="6">
        <f>'1'!J463</f>
        <v>4.7624540637516956E-2</v>
      </c>
      <c r="K463" s="6">
        <f>'1'!K463</f>
        <v>4.7624540637516956E-2</v>
      </c>
      <c r="L463" s="6">
        <f>'1'!L463</f>
        <v>0.12157198013057773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3.40624045126919E-2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4.2578005640864877E-2</v>
      </c>
      <c r="I464" s="6">
        <f>'1'!I464</f>
        <v>2.5546803384518924E-2</v>
      </c>
      <c r="J464" s="6">
        <f>'1'!J464</f>
        <v>4.7437746355393849E-2</v>
      </c>
      <c r="K464" s="6">
        <f>'1'!K464</f>
        <v>4.7437746355393849E-2</v>
      </c>
      <c r="L464" s="6">
        <f>'1'!L464</f>
        <v>0.12213215007493014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3.4125470469114502E-2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4.2656838086393131E-2</v>
      </c>
      <c r="I465" s="6">
        <f>'1'!I465</f>
        <v>2.5594102851835877E-2</v>
      </c>
      <c r="J465" s="6">
        <f>'1'!J465</f>
        <v>4.7482973347675553E-2</v>
      </c>
      <c r="K465" s="6">
        <f>'1'!K465</f>
        <v>4.7482973347675553E-2</v>
      </c>
      <c r="L465" s="6">
        <f>'1'!L465</f>
        <v>0.12235827565134252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3.3643065593547801E-2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4.2053831991934749E-2</v>
      </c>
      <c r="I466" s="6">
        <f>'1'!I466</f>
        <v>2.5232299195160852E-2</v>
      </c>
      <c r="J466" s="6">
        <f>'1'!J466</f>
        <v>4.7343948928930991E-2</v>
      </c>
      <c r="K466" s="6">
        <f>'1'!K466</f>
        <v>4.7343948928930991E-2</v>
      </c>
      <c r="L466" s="6">
        <f>'1'!L466</f>
        <v>0.12062859316114612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3.3417768047758999E-2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4.177221005969875E-2</v>
      </c>
      <c r="I467" s="6">
        <f>'1'!I467</f>
        <v>2.5063326035819247E-2</v>
      </c>
      <c r="J467" s="6">
        <f>'1'!J467</f>
        <v>4.734798125433471E-2</v>
      </c>
      <c r="K467" s="6">
        <f>'1'!K467</f>
        <v>4.734798125433471E-2</v>
      </c>
      <c r="L467" s="6">
        <f>'1'!L467</f>
        <v>0.11982077955939234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3.3700399135666297E-2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4.2125498919582872E-2</v>
      </c>
      <c r="I468" s="6">
        <f>'1'!I468</f>
        <v>2.5275299351749721E-2</v>
      </c>
      <c r="J468" s="6">
        <f>'1'!J468</f>
        <v>4.7430097605313692E-2</v>
      </c>
      <c r="K468" s="6">
        <f>'1'!K468</f>
        <v>4.7430097605313692E-2</v>
      </c>
      <c r="L468" s="6">
        <f>'1'!L468</f>
        <v>0.12083416493068265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3.3517176053455701E-2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4.1896470066819624E-2</v>
      </c>
      <c r="I469" s="6">
        <f>'1'!I469</f>
        <v>2.5137882040091777E-2</v>
      </c>
      <c r="J469" s="6">
        <f>'1'!J469</f>
        <v>4.7191540910492713E-2</v>
      </c>
      <c r="K469" s="6">
        <f>'1'!K469</f>
        <v>4.7191540910492713E-2</v>
      </c>
      <c r="L469" s="6">
        <f>'1'!L469</f>
        <v>0.12017721104578008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3.3139359613361397E-2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4.1424199516701746E-2</v>
      </c>
      <c r="I470" s="6">
        <f>'1'!I470</f>
        <v>2.4854519710021047E-2</v>
      </c>
      <c r="J470" s="6">
        <f>'1'!J470</f>
        <v>4.6804285858190166E-2</v>
      </c>
      <c r="K470" s="6">
        <f>'1'!K470</f>
        <v>4.6804285858190166E-2</v>
      </c>
      <c r="L470" s="6">
        <f>'1'!L470</f>
        <v>0.11882253468565465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3.27140805424583E-2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4.0892600678072877E-2</v>
      </c>
      <c r="I471" s="6">
        <f>'1'!I471</f>
        <v>2.4535560406843723E-2</v>
      </c>
      <c r="J471" s="6">
        <f>'1'!J471</f>
        <v>4.6963483020360186E-2</v>
      </c>
      <c r="K471" s="6">
        <f>'1'!K471</f>
        <v>4.6963483020360186E-2</v>
      </c>
      <c r="L471" s="6">
        <f>'1'!L471</f>
        <v>0.11729767911382001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3.3011399647014002E-2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4.12642495587675E-2</v>
      </c>
      <c r="I472" s="6">
        <f>'1'!I472</f>
        <v>2.4758549735260503E-2</v>
      </c>
      <c r="J472" s="6">
        <f>'1'!J472</f>
        <v>4.6948694511871177E-2</v>
      </c>
      <c r="K472" s="6">
        <f>'1'!K472</f>
        <v>4.6948694511871177E-2</v>
      </c>
      <c r="L472" s="6">
        <f>'1'!L472</f>
        <v>0.11836372897193295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3.3366680399771503E-2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4.1708350499714379E-2</v>
      </c>
      <c r="I473" s="6">
        <f>'1'!I473</f>
        <v>2.5025010299828628E-2</v>
      </c>
      <c r="J473" s="6">
        <f>'1'!J473</f>
        <v>4.7499002778732577E-2</v>
      </c>
      <c r="K473" s="6">
        <f>'1'!K473</f>
        <v>4.7499002778732577E-2</v>
      </c>
      <c r="L473" s="6">
        <f>'1'!L473</f>
        <v>0.11963760269973586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3.3271802355670198E-2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4.1589752944587749E-2</v>
      </c>
      <c r="I474" s="6">
        <f>'1'!I474</f>
        <v>2.4953851766752647E-2</v>
      </c>
      <c r="J474" s="6">
        <f>'1'!J474</f>
        <v>4.7434127792129972E-2</v>
      </c>
      <c r="K474" s="6">
        <f>'1'!K474</f>
        <v>4.7434127792129972E-2</v>
      </c>
      <c r="L474" s="6">
        <f>'1'!L474</f>
        <v>0.11929741357666092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3.2743319492278301E-2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4.0929149365347875E-2</v>
      </c>
      <c r="I475" s="6">
        <f>'1'!I475</f>
        <v>2.4557489619208728E-2</v>
      </c>
      <c r="J475" s="6">
        <f>'1'!J475</f>
        <v>4.7393867105484495E-2</v>
      </c>
      <c r="K475" s="6">
        <f>'1'!K475</f>
        <v>4.7393867105484495E-2</v>
      </c>
      <c r="L475" s="6">
        <f>'1'!L475</f>
        <v>0.11740251656903017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3.2797852984809299E-2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4.0997316231011625E-2</v>
      </c>
      <c r="I476" s="6">
        <f>'1'!I476</f>
        <v>2.4598389738606972E-2</v>
      </c>
      <c r="J476" s="6">
        <f>'1'!J476</f>
        <v>4.7368415470564064E-2</v>
      </c>
      <c r="K476" s="6">
        <f>'1'!K476</f>
        <v>4.7368415470564064E-2</v>
      </c>
      <c r="L476" s="6">
        <f>'1'!L476</f>
        <v>0.11759804864579311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3.3288587608447398E-2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4.1610734510559244E-2</v>
      </c>
      <c r="I477" s="6">
        <f>'1'!I477</f>
        <v>2.4966440706335549E-2</v>
      </c>
      <c r="J477" s="6">
        <f>'1'!J477</f>
        <v>4.7202151204145171E-2</v>
      </c>
      <c r="K477" s="6">
        <f>'1'!K477</f>
        <v>4.7202151204145171E-2</v>
      </c>
      <c r="L477" s="6">
        <f>'1'!L477</f>
        <v>0.11935759778974156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3.3100273733250203E-2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4.1375342166562752E-2</v>
      </c>
      <c r="I478" s="6">
        <f>'1'!I478</f>
        <v>2.4825205299937654E-2</v>
      </c>
      <c r="J478" s="6">
        <f>'1'!J478</f>
        <v>4.7093083839397212E-2</v>
      </c>
      <c r="K478" s="6">
        <f>'1'!K478</f>
        <v>4.7093083839397212E-2</v>
      </c>
      <c r="L478" s="6">
        <f>'1'!L478</f>
        <v>0.11868239065754377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3.2884791252086702E-2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4.110598906510838E-2</v>
      </c>
      <c r="I479" s="6">
        <f>'1'!I479</f>
        <v>2.4663593439065025E-2</v>
      </c>
      <c r="J479" s="6">
        <f>'1'!J479</f>
        <v>4.711669482914408E-2</v>
      </c>
      <c r="K479" s="6">
        <f>'1'!K479</f>
        <v>4.711669482914408E-2</v>
      </c>
      <c r="L479" s="6">
        <f>'1'!L479</f>
        <v>0.11790976937303718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3.3020106503546101E-2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4.1275133129432623E-2</v>
      </c>
      <c r="I480" s="6">
        <f>'1'!I480</f>
        <v>2.4765079877659576E-2</v>
      </c>
      <c r="J480" s="6">
        <f>'1'!J480</f>
        <v>4.7085569709327084E-2</v>
      </c>
      <c r="K480" s="6">
        <f>'1'!K480</f>
        <v>4.7085569709327084E-2</v>
      </c>
      <c r="L480" s="6">
        <f>'1'!L480</f>
        <v>0.11839494776355593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3.2955562153446E-2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4.11944526918075E-2</v>
      </c>
      <c r="I481" s="6">
        <f>'1'!I481</f>
        <v>2.47166716150845E-2</v>
      </c>
      <c r="J481" s="6">
        <f>'1'!J481</f>
        <v>4.6936450604633237E-2</v>
      </c>
      <c r="K481" s="6">
        <f>'1'!K481</f>
        <v>4.6936450604633237E-2</v>
      </c>
      <c r="L481" s="6">
        <f>'1'!L481</f>
        <v>0.11816352134590602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3.3239694354462002E-2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4.1549617943077502E-2</v>
      </c>
      <c r="I482" s="6">
        <f>'1'!I482</f>
        <v>2.4929770765846501E-2</v>
      </c>
      <c r="J482" s="6">
        <f>'1'!J482</f>
        <v>4.7134811109255111E-2</v>
      </c>
      <c r="K482" s="6">
        <f>'1'!K482</f>
        <v>4.7134811109255111E-2</v>
      </c>
      <c r="L482" s="6">
        <f>'1'!L482</f>
        <v>0.11918228901988735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3.3036339976392402E-2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4.1295424970490505E-2</v>
      </c>
      <c r="I483" s="6">
        <f>'1'!I483</f>
        <v>2.47772549822943E-2</v>
      </c>
      <c r="J483" s="6">
        <f>'1'!J483</f>
        <v>4.7814037269033001E-2</v>
      </c>
      <c r="K483" s="6">
        <f>'1'!K483</f>
        <v>4.7814037269033001E-2</v>
      </c>
      <c r="L483" s="6">
        <f>'1'!L483</f>
        <v>0.11845315354703674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3.2589367666390499E-2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4.0736709582988126E-2</v>
      </c>
      <c r="I484" s="6">
        <f>'1'!I484</f>
        <v>2.4442025749792873E-2</v>
      </c>
      <c r="J484" s="6">
        <f>'1'!J484</f>
        <v>4.8090770465645125E-2</v>
      </c>
      <c r="K484" s="6">
        <f>'1'!K484</f>
        <v>4.8090770465645125E-2</v>
      </c>
      <c r="L484" s="6">
        <f>'1'!L484</f>
        <v>0.11685051597563012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3.2582374966413197E-2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4.0727968708016496E-2</v>
      </c>
      <c r="I485" s="6">
        <f>'1'!I485</f>
        <v>2.4436781224809898E-2</v>
      </c>
      <c r="J485" s="6">
        <f>'1'!J485</f>
        <v>4.7640807187698017E-2</v>
      </c>
      <c r="K485" s="6">
        <f>'1'!K485</f>
        <v>4.7640807187698017E-2</v>
      </c>
      <c r="L485" s="6">
        <f>'1'!L485</f>
        <v>0.11682544336272228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3.2753327511227601E-2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4.0941659389034504E-2</v>
      </c>
      <c r="I486" s="6">
        <f>'1'!I486</f>
        <v>2.45649956334207E-2</v>
      </c>
      <c r="J486" s="6">
        <f>'1'!J486</f>
        <v>4.7494988588700347E-2</v>
      </c>
      <c r="K486" s="6">
        <f>'1'!K486</f>
        <v>4.7494988588700347E-2</v>
      </c>
      <c r="L486" s="6">
        <f>'1'!L486</f>
        <v>0.11743840073192928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3.2563833757899202E-2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4.0704792197374003E-2</v>
      </c>
      <c r="I487" s="6">
        <f>'1'!I487</f>
        <v>2.4422875318424402E-2</v>
      </c>
      <c r="J487" s="6">
        <f>'1'!J487</f>
        <v>4.734000779725369E-2</v>
      </c>
      <c r="K487" s="6">
        <f>'1'!K487</f>
        <v>4.734000779725369E-2</v>
      </c>
      <c r="L487" s="6">
        <f>'1'!L487</f>
        <v>0.11675896309824307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3.2606924439049702E-2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4.0758655548812125E-2</v>
      </c>
      <c r="I488" s="6">
        <f>'1'!I488</f>
        <v>2.4455193329287278E-2</v>
      </c>
      <c r="J488" s="6">
        <f>'1'!J488</f>
        <v>4.733858198533783E-2</v>
      </c>
      <c r="K488" s="6">
        <f>'1'!K488</f>
        <v>4.733858198533783E-2</v>
      </c>
      <c r="L488" s="6">
        <f>'1'!L488</f>
        <v>0.11691346650492837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3.3125915353765502E-2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4.1407394192206876E-2</v>
      </c>
      <c r="I489" s="6">
        <f>'1'!I489</f>
        <v>2.4844436515324128E-2</v>
      </c>
      <c r="J489" s="6">
        <f>'1'!J489</f>
        <v>4.7266901418139363E-2</v>
      </c>
      <c r="K489" s="6">
        <f>'1'!K489</f>
        <v>4.7266901418139363E-2</v>
      </c>
      <c r="L489" s="6">
        <f>'1'!L489</f>
        <v>0.11877432974081582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3.2984248835222198E-2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4.1230311044027745E-2</v>
      </c>
      <c r="I490" s="6">
        <f>'1'!I490</f>
        <v>2.473818662641665E-2</v>
      </c>
      <c r="J490" s="6">
        <f>'1'!J490</f>
        <v>4.7419361194197526E-2</v>
      </c>
      <c r="K490" s="6">
        <f>'1'!K490</f>
        <v>4.7419361194197526E-2</v>
      </c>
      <c r="L490" s="6">
        <f>'1'!L490</f>
        <v>0.1182663786213675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3.25463230553623E-2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4.0682903819202879E-2</v>
      </c>
      <c r="I491" s="6">
        <f>'1'!I491</f>
        <v>2.4409742291521725E-2</v>
      </c>
      <c r="J491" s="6">
        <f>'1'!J491</f>
        <v>4.7578031420397189E-2</v>
      </c>
      <c r="K491" s="6">
        <f>'1'!K491</f>
        <v>4.7578031420397189E-2</v>
      </c>
      <c r="L491" s="6">
        <f>'1'!L491</f>
        <v>0.11669617775526009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3.2311920539045101E-2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4.0389900673806378E-2</v>
      </c>
      <c r="I492" s="6">
        <f>'1'!I492</f>
        <v>2.4233940404283824E-2</v>
      </c>
      <c r="J492" s="6">
        <f>'1'!J492</f>
        <v>4.7613171912567372E-2</v>
      </c>
      <c r="K492" s="6">
        <f>'1'!K492</f>
        <v>4.7613171912567372E-2</v>
      </c>
      <c r="L492" s="6">
        <f>'1'!L492</f>
        <v>0.11585571790780198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3.2342886576195599E-2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4.0428608220244501E-2</v>
      </c>
      <c r="I493" s="6">
        <f>'1'!I493</f>
        <v>2.4257164932146698E-2</v>
      </c>
      <c r="J493" s="6">
        <f>'1'!J493</f>
        <v>4.7362598643477249E-2</v>
      </c>
      <c r="K493" s="6">
        <f>'1'!K493</f>
        <v>4.7362598643477249E-2</v>
      </c>
      <c r="L493" s="6">
        <f>'1'!L493</f>
        <v>0.11596674790555453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3.2220319492596898E-2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4.0275399365746124E-2</v>
      </c>
      <c r="I494" s="6">
        <f>'1'!I494</f>
        <v>2.4165239619447672E-2</v>
      </c>
      <c r="J494" s="6">
        <f>'1'!J494</f>
        <v>4.7374528761278366E-2</v>
      </c>
      <c r="K494" s="6">
        <f>'1'!K494</f>
        <v>4.7374528761278366E-2</v>
      </c>
      <c r="L494" s="6">
        <f>'1'!L494</f>
        <v>0.11552727859437464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3.2024580985792202E-2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4.003072623224025E-2</v>
      </c>
      <c r="I495" s="6">
        <f>'1'!I495</f>
        <v>2.4018435739344153E-2</v>
      </c>
      <c r="J495" s="6">
        <f>'1'!J495</f>
        <v>4.6925969735058283E-2</v>
      </c>
      <c r="K495" s="6">
        <f>'1'!K495</f>
        <v>4.6925969735058283E-2</v>
      </c>
      <c r="L495" s="6">
        <f>'1'!L495</f>
        <v>0.11482545014067266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3.2020273176170802E-2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4.0025341470213499E-2</v>
      </c>
      <c r="I496" s="6">
        <f>'1'!I496</f>
        <v>2.4015204882128102E-2</v>
      </c>
      <c r="J496" s="6">
        <f>'1'!J496</f>
        <v>4.7172358541622474E-2</v>
      </c>
      <c r="K496" s="6">
        <f>'1'!K496</f>
        <v>4.7172358541622474E-2</v>
      </c>
      <c r="L496" s="6">
        <f>'1'!L496</f>
        <v>0.11481000431238479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3.21688441568957E-2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4.0211055196119623E-2</v>
      </c>
      <c r="I497" s="6">
        <f>'1'!I497</f>
        <v>2.4126633117671777E-2</v>
      </c>
      <c r="J497" s="6">
        <f>'1'!J497</f>
        <v>4.7538388292784242E-2</v>
      </c>
      <c r="K497" s="6">
        <f>'1'!K497</f>
        <v>4.7538388292784242E-2</v>
      </c>
      <c r="L497" s="6">
        <f>'1'!L497</f>
        <v>0.11534271166450116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3.2241635979962199E-2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4.0302044974952753E-2</v>
      </c>
      <c r="I498" s="6">
        <f>'1'!I498</f>
        <v>2.4181226984971649E-2</v>
      </c>
      <c r="J498" s="6">
        <f>'1'!J498</f>
        <v>4.7344085168409537E-2</v>
      </c>
      <c r="K498" s="6">
        <f>'1'!K498</f>
        <v>4.7344085168409537E-2</v>
      </c>
      <c r="L498" s="6">
        <f>'1'!L498</f>
        <v>0.1156037097351357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3.1966596859859399E-2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3.9958246074824247E-2</v>
      </c>
      <c r="I499" s="6">
        <f>'1'!I499</f>
        <v>2.3974947644894551E-2</v>
      </c>
      <c r="J499" s="6">
        <f>'1'!J499</f>
        <v>4.7246461907744661E-2</v>
      </c>
      <c r="K499" s="6">
        <f>'1'!K499</f>
        <v>4.7246461907744661E-2</v>
      </c>
      <c r="L499" s="6">
        <f>'1'!L499</f>
        <v>0.11461754567615519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3.1910793522408297E-2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3.9888491903010373E-2</v>
      </c>
      <c r="I500" s="6">
        <f>'1'!I500</f>
        <v>2.3933095141806221E-2</v>
      </c>
      <c r="J500" s="6">
        <f>'1'!J500</f>
        <v>4.7069016919186288E-2</v>
      </c>
      <c r="K500" s="6">
        <f>'1'!K500</f>
        <v>4.7069016919186288E-2</v>
      </c>
      <c r="L500" s="6">
        <f>'1'!L500</f>
        <v>0.11441746051828795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3.17738985012299E-2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3.9717373126537378E-2</v>
      </c>
      <c r="I501" s="6">
        <f>'1'!I501</f>
        <v>2.3830423875922425E-2</v>
      </c>
      <c r="J501" s="6">
        <f>'1'!J501</f>
        <v>4.7328104752918619E-2</v>
      </c>
      <c r="K501" s="6">
        <f>'1'!K501</f>
        <v>4.7328104752918619E-2</v>
      </c>
      <c r="L501" s="6">
        <f>'1'!L501</f>
        <v>0.11392661779857211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3.18598330660314E-2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3.9824791332539251E-2</v>
      </c>
      <c r="I502" s="6">
        <f>'1'!I502</f>
        <v>2.3894874799523548E-2</v>
      </c>
      <c r="J502" s="6">
        <f>'1'!J502</f>
        <v>4.7120572141464437E-2</v>
      </c>
      <c r="K502" s="6">
        <f>'1'!K502</f>
        <v>4.7120572141464437E-2</v>
      </c>
      <c r="L502" s="6">
        <f>'1'!L502</f>
        <v>0.11423473970937409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3.2076870588951201E-2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4.0096088236189001E-2</v>
      </c>
      <c r="I503" s="6">
        <f>'1'!I503</f>
        <v>2.4057652941713401E-2</v>
      </c>
      <c r="J503" s="6">
        <f>'1'!J503</f>
        <v>4.6906767990543025E-2</v>
      </c>
      <c r="K503" s="6">
        <f>'1'!K503</f>
        <v>4.6906767990543025E-2</v>
      </c>
      <c r="L503" s="6">
        <f>'1'!L503</f>
        <v>0.11501293665995212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3.1679262765125303E-2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3.9599078456406631E-2</v>
      </c>
      <c r="I504" s="6">
        <f>'1'!I504</f>
        <v>2.3759447073843976E-2</v>
      </c>
      <c r="J504" s="6">
        <f>'1'!J504</f>
        <v>4.7198611369326987E-2</v>
      </c>
      <c r="K504" s="6">
        <f>'1'!K504</f>
        <v>4.7198611369326987E-2</v>
      </c>
      <c r="L504" s="6">
        <f>'1'!L504</f>
        <v>0.11358729748076919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3.16753772478311E-2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3.9594221559788874E-2</v>
      </c>
      <c r="I505" s="6">
        <f>'1'!I505</f>
        <v>2.3756532935873327E-2</v>
      </c>
      <c r="J505" s="6">
        <f>'1'!J505</f>
        <v>4.7811268751258032E-2</v>
      </c>
      <c r="K505" s="6">
        <f>'1'!K505</f>
        <v>4.7811268751258032E-2</v>
      </c>
      <c r="L505" s="6">
        <f>'1'!L505</f>
        <v>0.11357336579896096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3.1937271970931803E-2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3.9921589963664753E-2</v>
      </c>
      <c r="I506" s="6">
        <f>'1'!I506</f>
        <v>2.3952953978198854E-2</v>
      </c>
      <c r="J506" s="6">
        <f>'1'!J506</f>
        <v>4.7393009074412622E-2</v>
      </c>
      <c r="K506" s="6">
        <f>'1'!K506</f>
        <v>4.7393009074412622E-2</v>
      </c>
      <c r="L506" s="6">
        <f>'1'!L506</f>
        <v>0.11451240008274587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3.2003137182486499E-2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4.000392147810812E-2</v>
      </c>
      <c r="I507" s="6">
        <f>'1'!I507</f>
        <v>2.4002352886864874E-2</v>
      </c>
      <c r="J507" s="6">
        <f>'1'!J507</f>
        <v>4.7161759805818354E-2</v>
      </c>
      <c r="K507" s="6">
        <f>'1'!K507</f>
        <v>4.7161759805818354E-2</v>
      </c>
      <c r="L507" s="6">
        <f>'1'!L507</f>
        <v>0.11474856250337938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3.1742388054481097E-2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3.9677985068101371E-2</v>
      </c>
      <c r="I508" s="6">
        <f>'1'!I508</f>
        <v>2.3806791040860822E-2</v>
      </c>
      <c r="J508" s="6">
        <f>'1'!J508</f>
        <v>4.6973943157867203E-2</v>
      </c>
      <c r="K508" s="6">
        <f>'1'!K508</f>
        <v>4.6973943157867203E-2</v>
      </c>
      <c r="L508" s="6">
        <f>'1'!L508</f>
        <v>0.11381363579784991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3.1842856808066901E-2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3.9803571010083624E-2</v>
      </c>
      <c r="I509" s="6">
        <f>'1'!I509</f>
        <v>2.3882142606050177E-2</v>
      </c>
      <c r="J509" s="6">
        <f>'1'!J509</f>
        <v>4.6771156979357541E-2</v>
      </c>
      <c r="K509" s="6">
        <f>'1'!K509</f>
        <v>4.6771156979357541E-2</v>
      </c>
      <c r="L509" s="6">
        <f>'1'!L509</f>
        <v>0.11417387063935121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3.1529520330711998E-2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3.9411900413389996E-2</v>
      </c>
      <c r="I510" s="6">
        <f>'1'!I510</f>
        <v>2.3647140248034E-2</v>
      </c>
      <c r="J510" s="6">
        <f>'1'!J510</f>
        <v>4.7685266304013083E-2</v>
      </c>
      <c r="K510" s="6">
        <f>'1'!K510</f>
        <v>4.7685266304013083E-2</v>
      </c>
      <c r="L510" s="6">
        <f>'1'!L510</f>
        <v>0.11305038983334997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3.1975437434939503E-2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3.9969296793674378E-2</v>
      </c>
      <c r="I511" s="6">
        <f>'1'!I511</f>
        <v>2.3981578076204629E-2</v>
      </c>
      <c r="J511" s="6">
        <f>'1'!J511</f>
        <v>4.7822980865227904E-2</v>
      </c>
      <c r="K511" s="6">
        <f>'1'!K511</f>
        <v>4.7822980865227904E-2</v>
      </c>
      <c r="L511" s="6">
        <f>'1'!L511</f>
        <v>0.11464924392112288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3.1882933248443303E-2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3.9853666560554127E-2</v>
      </c>
      <c r="I512" s="6">
        <f>'1'!I512</f>
        <v>2.3912199936332479E-2</v>
      </c>
      <c r="J512" s="6">
        <f>'1'!J512</f>
        <v>4.7396446569743469E-2</v>
      </c>
      <c r="K512" s="6">
        <f>'1'!K512</f>
        <v>4.7396446569743469E-2</v>
      </c>
      <c r="L512" s="6">
        <f>'1'!L512</f>
        <v>0.11431756636196809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3.1527083465711599E-2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3.9408854332139497E-2</v>
      </c>
      <c r="I513" s="6">
        <f>'1'!I513</f>
        <v>2.3645312599283701E-2</v>
      </c>
      <c r="J513" s="6">
        <f>'1'!J513</f>
        <v>4.7501405774773534E-2</v>
      </c>
      <c r="K513" s="6">
        <f>'1'!K513</f>
        <v>4.7501405774773534E-2</v>
      </c>
      <c r="L513" s="6">
        <f>'1'!L513</f>
        <v>0.11304165235382677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3.1622306413253698E-2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3.9527883016567122E-2</v>
      </c>
      <c r="I514" s="6">
        <f>'1'!I514</f>
        <v>2.3716729809940273E-2</v>
      </c>
      <c r="J514" s="6">
        <f>'1'!J514</f>
        <v>4.7420020838770484E-2</v>
      </c>
      <c r="K514" s="6">
        <f>'1'!K514</f>
        <v>4.7420020838770484E-2</v>
      </c>
      <c r="L514" s="6">
        <f>'1'!L514</f>
        <v>0.11338307814235134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3.1707343732815099E-2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3.9634179666018871E-2</v>
      </c>
      <c r="I515" s="6">
        <f>'1'!I515</f>
        <v>2.3780507799611324E-2</v>
      </c>
      <c r="J515" s="6">
        <f>'1'!J515</f>
        <v>4.7099259816566555E-2</v>
      </c>
      <c r="K515" s="6">
        <f>'1'!K515</f>
        <v>4.7099259816566555E-2</v>
      </c>
      <c r="L515" s="6">
        <f>'1'!L515</f>
        <v>0.11368798294350162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3.16747181757032E-2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3.9593397719628998E-2</v>
      </c>
      <c r="I516" s="6">
        <f>'1'!I516</f>
        <v>2.3756038631777401E-2</v>
      </c>
      <c r="J516" s="6">
        <f>'1'!J516</f>
        <v>4.738424850496098E-2</v>
      </c>
      <c r="K516" s="6">
        <f>'1'!K516</f>
        <v>4.738424850496098E-2</v>
      </c>
      <c r="L516" s="6">
        <f>'1'!L516</f>
        <v>0.11357100266878307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3.1929770547284297E-2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3.9912213184105372E-2</v>
      </c>
      <c r="I517" s="6">
        <f>'1'!I517</f>
        <v>2.3947327910463223E-2</v>
      </c>
      <c r="J517" s="6">
        <f>'1'!J517</f>
        <v>4.7374600460492147E-2</v>
      </c>
      <c r="K517" s="6">
        <f>'1'!K517</f>
        <v>4.7374600460492147E-2</v>
      </c>
      <c r="L517" s="6">
        <f>'1'!L517</f>
        <v>0.11448550342022894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3.1968930000417499E-2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3.9961162500521875E-2</v>
      </c>
      <c r="I518" s="6">
        <f>'1'!I518</f>
        <v>2.3976697500313122E-2</v>
      </c>
      <c r="J518" s="6">
        <f>'1'!J518</f>
        <v>4.7497301517915744E-2</v>
      </c>
      <c r="K518" s="6">
        <f>'1'!K518</f>
        <v>4.7497301517915744E-2</v>
      </c>
      <c r="L518" s="6">
        <f>'1'!L518</f>
        <v>0.11462591124743134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3.1462974130403401E-2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3.9328717663004248E-2</v>
      </c>
      <c r="I519" s="6">
        <f>'1'!I519</f>
        <v>2.3597230597802551E-2</v>
      </c>
      <c r="J519" s="6">
        <f>'1'!J519</f>
        <v>4.7072352742852541E-2</v>
      </c>
      <c r="K519" s="6">
        <f>'1'!K519</f>
        <v>4.7072352742852541E-2</v>
      </c>
      <c r="L519" s="6">
        <f>'1'!L519</f>
        <v>0.1128117856995761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3.1171983710301401E-2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3.8964979637876748E-2</v>
      </c>
      <c r="I520" s="6">
        <f>'1'!I520</f>
        <v>2.3378987782726051E-2</v>
      </c>
      <c r="J520" s="6">
        <f>'1'!J520</f>
        <v>4.7108495340282809E-2</v>
      </c>
      <c r="K520" s="6">
        <f>'1'!K520</f>
        <v>4.7108495340282809E-2</v>
      </c>
      <c r="L520" s="6">
        <f>'1'!L520</f>
        <v>0.11176842759944486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3.1456222775550102E-2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3.9320278469437628E-2</v>
      </c>
      <c r="I521" s="6">
        <f>'1'!I521</f>
        <v>2.3592167081662577E-2</v>
      </c>
      <c r="J521" s="6">
        <f>'1'!J521</f>
        <v>4.7445541435457372E-2</v>
      </c>
      <c r="K521" s="6">
        <f>'1'!K521</f>
        <v>4.7445541435457372E-2</v>
      </c>
      <c r="L521" s="6">
        <f>'1'!L521</f>
        <v>0.11278757843952067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3.16521565562334E-2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3.9565195695291752E-2</v>
      </c>
      <c r="I522" s="6">
        <f>'1'!I522</f>
        <v>2.3739117417175049E-2</v>
      </c>
      <c r="J522" s="6">
        <f>'1'!J522</f>
        <v>4.7143411936038632E-2</v>
      </c>
      <c r="K522" s="6">
        <f>'1'!K522</f>
        <v>4.7143411936038632E-2</v>
      </c>
      <c r="L522" s="6">
        <f>'1'!L522</f>
        <v>0.11349010705573286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3.1562061116508597E-2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3.9452576395635749E-2</v>
      </c>
      <c r="I523" s="6">
        <f>'1'!I523</f>
        <v>2.3671545837381448E-2</v>
      </c>
      <c r="J523" s="6">
        <f>'1'!J523</f>
        <v>4.7229680777380739E-2</v>
      </c>
      <c r="K523" s="6">
        <f>'1'!K523</f>
        <v>4.7229680777380739E-2</v>
      </c>
      <c r="L523" s="6">
        <f>'1'!L523</f>
        <v>0.11316706615703656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3.1088779084953999E-2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3.8860973856192499E-2</v>
      </c>
      <c r="I524" s="6">
        <f>'1'!I524</f>
        <v>2.3316584313715499E-2</v>
      </c>
      <c r="J524" s="6">
        <f>'1'!J524</f>
        <v>4.7153370094531043E-2</v>
      </c>
      <c r="K524" s="6">
        <f>'1'!K524</f>
        <v>4.7153370094531043E-2</v>
      </c>
      <c r="L524" s="6">
        <f>'1'!L524</f>
        <v>0.11147009399865426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3.0987006857876101E-2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3.8733758572345123E-2</v>
      </c>
      <c r="I525" s="6">
        <f>'1'!I525</f>
        <v>2.3240255143407076E-2</v>
      </c>
      <c r="J525" s="6">
        <f>'1'!J525</f>
        <v>4.7411841324851593E-2</v>
      </c>
      <c r="K525" s="6">
        <f>'1'!K525</f>
        <v>4.7411841324851593E-2</v>
      </c>
      <c r="L525" s="6">
        <f>'1'!L525</f>
        <v>0.1111051854994229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3.09544372954315E-2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3.8693046619289378E-2</v>
      </c>
      <c r="I526" s="6">
        <f>'1'!I526</f>
        <v>2.3215827971573625E-2</v>
      </c>
      <c r="J526" s="6">
        <f>'1'!J526</f>
        <v>4.7315621877567667E-2</v>
      </c>
      <c r="K526" s="6">
        <f>'1'!K526</f>
        <v>4.7315621877567667E-2</v>
      </c>
      <c r="L526" s="6">
        <f>'1'!L526</f>
        <v>0.11098840599588326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3.1421384098523797E-2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3.9276730123154746E-2</v>
      </c>
      <c r="I527" s="6">
        <f>'1'!I527</f>
        <v>2.3566038073892848E-2</v>
      </c>
      <c r="J527" s="6">
        <f>'1'!J527</f>
        <v>4.7000724416958989E-2</v>
      </c>
      <c r="K527" s="6">
        <f>'1'!K527</f>
        <v>4.7000724416958989E-2</v>
      </c>
      <c r="L527" s="6">
        <f>'1'!L527</f>
        <v>0.11266266293247233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3.14571556572825E-2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3.9321444571603123E-2</v>
      </c>
      <c r="I528" s="6">
        <f>'1'!I528</f>
        <v>2.3592866742961877E-2</v>
      </c>
      <c r="J528" s="6">
        <f>'1'!J528</f>
        <v>4.7241118054167898E-2</v>
      </c>
      <c r="K528" s="6">
        <f>'1'!K528</f>
        <v>4.7241118054167898E-2</v>
      </c>
      <c r="L528" s="6">
        <f>'1'!L528</f>
        <v>0.11279092332527883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3.15728224213256E-2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3.9466028026656996E-2</v>
      </c>
      <c r="I529" s="6">
        <f>'1'!I529</f>
        <v>2.36796168159942E-2</v>
      </c>
      <c r="J529" s="6">
        <f>'1'!J529</f>
        <v>4.7193303697242589E-2</v>
      </c>
      <c r="K529" s="6">
        <f>'1'!K529</f>
        <v>4.7193303697242589E-2</v>
      </c>
      <c r="L529" s="6">
        <f>'1'!L529</f>
        <v>0.11320565125734627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3.13602463278254E-2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3.9200307909781754E-2</v>
      </c>
      <c r="I530" s="6">
        <f>'1'!I530</f>
        <v>2.352018474586905E-2</v>
      </c>
      <c r="J530" s="6">
        <f>'1'!J530</f>
        <v>4.6864262940778355E-2</v>
      </c>
      <c r="K530" s="6">
        <f>'1'!K530</f>
        <v>4.6864262940778355E-2</v>
      </c>
      <c r="L530" s="6">
        <f>'1'!L530</f>
        <v>0.11244345094515061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3.1496556755219597E-2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3.9370695944024495E-2</v>
      </c>
      <c r="I531" s="6">
        <f>'1'!I531</f>
        <v>2.36224175664147E-2</v>
      </c>
      <c r="J531" s="6">
        <f>'1'!J531</f>
        <v>4.6594109117885932E-2</v>
      </c>
      <c r="K531" s="6">
        <f>'1'!K531</f>
        <v>4.6594109117885932E-2</v>
      </c>
      <c r="L531" s="6">
        <f>'1'!L531</f>
        <v>0.1129321975798482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3.1521153877102297E-2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3.9401442346377873E-2</v>
      </c>
      <c r="I532" s="6">
        <f>'1'!I532</f>
        <v>2.3640865407826721E-2</v>
      </c>
      <c r="J532" s="6">
        <f>'1'!J532</f>
        <v>4.6436373267103433E-2</v>
      </c>
      <c r="K532" s="6">
        <f>'1'!K532</f>
        <v>4.6436373267103433E-2</v>
      </c>
      <c r="L532" s="6">
        <f>'1'!L532</f>
        <v>0.11302039157038313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3.1153551844487402E-2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3.8941939805609255E-2</v>
      </c>
      <c r="I533" s="6">
        <f>'1'!I533</f>
        <v>2.3365163883365552E-2</v>
      </c>
      <c r="J533" s="6">
        <f>'1'!J533</f>
        <v>4.6512241720460278E-2</v>
      </c>
      <c r="K533" s="6">
        <f>'1'!K533</f>
        <v>4.6512241720460278E-2</v>
      </c>
      <c r="L533" s="6">
        <f>'1'!L533</f>
        <v>0.11170233938770638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3.1039572398863399E-2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3.8799465498579246E-2</v>
      </c>
      <c r="I534" s="6">
        <f>'1'!I534</f>
        <v>2.3279679299147548E-2</v>
      </c>
      <c r="J534" s="6">
        <f>'1'!J534</f>
        <v>4.6343827137970334E-2</v>
      </c>
      <c r="K534" s="6">
        <f>'1'!K534</f>
        <v>4.6343827137970334E-2</v>
      </c>
      <c r="L534" s="6">
        <f>'1'!L534</f>
        <v>0.11129366140511648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3.1118067400368401E-2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3.8897584250460499E-2</v>
      </c>
      <c r="I535" s="6">
        <f>'1'!I535</f>
        <v>2.33385505502763E-2</v>
      </c>
      <c r="J535" s="6">
        <f>'1'!J535</f>
        <v>4.67205716172166E-2</v>
      </c>
      <c r="K535" s="6">
        <f>'1'!K535</f>
        <v>4.67205716172166E-2</v>
      </c>
      <c r="L535" s="6">
        <f>'1'!L535</f>
        <v>0.11157510845623023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3.10459584581083E-2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3.8807448072635378E-2</v>
      </c>
      <c r="I536" s="6">
        <f>'1'!I536</f>
        <v>2.3284468843581225E-2</v>
      </c>
      <c r="J536" s="6">
        <f>'1'!J536</f>
        <v>4.688060534717866E-2</v>
      </c>
      <c r="K536" s="6">
        <f>'1'!K536</f>
        <v>4.688060534717866E-2</v>
      </c>
      <c r="L536" s="6">
        <f>'1'!L536</f>
        <v>0.11131655888276798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3.1167828193574599E-2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3.8959785241968248E-2</v>
      </c>
      <c r="I537" s="6">
        <f>'1'!I537</f>
        <v>2.337587114518095E-2</v>
      </c>
      <c r="J537" s="6">
        <f>'1'!J537</f>
        <v>4.66262977650755E-2</v>
      </c>
      <c r="K537" s="6">
        <f>'1'!K537</f>
        <v>4.66262977650755E-2</v>
      </c>
      <c r="L537" s="6">
        <f>'1'!L537</f>
        <v>0.11175352782358412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3.1761884795232599E-2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3.9702355994040747E-2</v>
      </c>
      <c r="I538" s="6">
        <f>'1'!I538</f>
        <v>2.3821413596424451E-2</v>
      </c>
      <c r="J538" s="6">
        <f>'1'!J538</f>
        <v>4.6784983658463362E-2</v>
      </c>
      <c r="K538" s="6">
        <f>'1'!K538</f>
        <v>4.6784983658463362E-2</v>
      </c>
      <c r="L538" s="6">
        <f>'1'!L538</f>
        <v>0.11388354216240346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3.1598710819970802E-2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3.9498388524963499E-2</v>
      </c>
      <c r="I539" s="6">
        <f>'1'!I539</f>
        <v>2.3699033114978101E-2</v>
      </c>
      <c r="J539" s="6">
        <f>'1'!J539</f>
        <v>4.7200118108895961E-2</v>
      </c>
      <c r="K539" s="6">
        <f>'1'!K539</f>
        <v>4.7200118108895961E-2</v>
      </c>
      <c r="L539" s="6">
        <f>'1'!L539</f>
        <v>0.11329847517373648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3.1345901966911303E-2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3.9182377458639131E-2</v>
      </c>
      <c r="I540" s="6">
        <f>'1'!I540</f>
        <v>2.3509426475183476E-2</v>
      </c>
      <c r="J540" s="6">
        <f>'1'!J540</f>
        <v>4.7140694644249068E-2</v>
      </c>
      <c r="K540" s="6">
        <f>'1'!K540</f>
        <v>4.7140694644249068E-2</v>
      </c>
      <c r="L540" s="6">
        <f>'1'!L540</f>
        <v>0.11239201865007477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3.09543773762272E-2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3.8692971720283999E-2</v>
      </c>
      <c r="I541" s="6">
        <f>'1'!I541</f>
        <v>2.3215783032170402E-2</v>
      </c>
      <c r="J541" s="6">
        <f>'1'!J541</f>
        <v>4.6894081391104285E-2</v>
      </c>
      <c r="K541" s="6">
        <f>'1'!K541</f>
        <v>4.6894081391104285E-2</v>
      </c>
      <c r="L541" s="6">
        <f>'1'!L541</f>
        <v>0.1109881911531158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3.0789296338384699E-2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3.8486620422980872E-2</v>
      </c>
      <c r="I542" s="6">
        <f>'1'!I542</f>
        <v>2.3091972253788524E-2</v>
      </c>
      <c r="J542" s="6">
        <f>'1'!J542</f>
        <v>4.6871817158380888E-2</v>
      </c>
      <c r="K542" s="6">
        <f>'1'!K542</f>
        <v>4.6871817158380888E-2</v>
      </c>
      <c r="L542" s="6">
        <f>'1'!L542</f>
        <v>0.11039628631325656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3.06303818055161E-2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3.8287977256895124E-2</v>
      </c>
      <c r="I543" s="6">
        <f>'1'!I543</f>
        <v>2.2972786354137076E-2</v>
      </c>
      <c r="J543" s="6">
        <f>'1'!J543</f>
        <v>4.689646419978493E-2</v>
      </c>
      <c r="K543" s="6">
        <f>'1'!K543</f>
        <v>4.689646419978493E-2</v>
      </c>
      <c r="L543" s="6">
        <f>'1'!L543</f>
        <v>0.10982649173019465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3.0809509323681799E-2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3.851188665460225E-2</v>
      </c>
      <c r="I544" s="6">
        <f>'1'!I544</f>
        <v>2.3107131992761348E-2</v>
      </c>
      <c r="J544" s="6">
        <f>'1'!J544</f>
        <v>4.7301277055410651E-2</v>
      </c>
      <c r="K544" s="6">
        <f>'1'!K544</f>
        <v>4.7301277055410651E-2</v>
      </c>
      <c r="L544" s="6">
        <f>'1'!L544</f>
        <v>0.11046876080203928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3.14810869727205E-2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3.9351358715900626E-2</v>
      </c>
      <c r="I545" s="6">
        <f>'1'!I545</f>
        <v>2.3610815229540373E-2</v>
      </c>
      <c r="J545" s="6">
        <f>'1'!J545</f>
        <v>4.7171721594002014E-2</v>
      </c>
      <c r="K545" s="6">
        <f>'1'!K545</f>
        <v>4.7171721594002014E-2</v>
      </c>
      <c r="L545" s="6">
        <f>'1'!L545</f>
        <v>0.11287673003946648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3.08259520055317E-2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3.8532440006914623E-2</v>
      </c>
      <c r="I546" s="6">
        <f>'1'!I546</f>
        <v>2.3119464004148774E-2</v>
      </c>
      <c r="J546" s="6">
        <f>'1'!J546</f>
        <v>4.6845816052954403E-2</v>
      </c>
      <c r="K546" s="6">
        <f>'1'!K546</f>
        <v>4.6845816052954403E-2</v>
      </c>
      <c r="L546" s="6">
        <f>'1'!L546</f>
        <v>0.11052771671299319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3.0341221341514599E-2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3.7926526676893252E-2</v>
      </c>
      <c r="I547" s="6">
        <f>'1'!I547</f>
        <v>2.275591600613595E-2</v>
      </c>
      <c r="J547" s="6">
        <f>'1'!J547</f>
        <v>4.7129031230556832E-2</v>
      </c>
      <c r="K547" s="6">
        <f>'1'!K547</f>
        <v>4.7129031230556832E-2</v>
      </c>
      <c r="L547" s="6">
        <f>'1'!L547</f>
        <v>0.10878969501280469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3.0640140672958002E-2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3.8300175841197499E-2</v>
      </c>
      <c r="I548" s="6">
        <f>'1'!I548</f>
        <v>2.29801055047185E-2</v>
      </c>
      <c r="J548" s="6">
        <f>'1'!J548</f>
        <v>4.7416762793915469E-2</v>
      </c>
      <c r="K548" s="6">
        <f>'1'!K548</f>
        <v>4.7416762793915469E-2</v>
      </c>
      <c r="L548" s="6">
        <f>'1'!L548</f>
        <v>0.10986148255013314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3.0370636573125099E-2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3.7963295716406373E-2</v>
      </c>
      <c r="I549" s="6">
        <f>'1'!I549</f>
        <v>2.2777977429843825E-2</v>
      </c>
      <c r="J549" s="6">
        <f>'1'!J549</f>
        <v>4.7051786315644856E-2</v>
      </c>
      <c r="K549" s="6">
        <f>'1'!K549</f>
        <v>4.7051786315644856E-2</v>
      </c>
      <c r="L549" s="6">
        <f>'1'!L549</f>
        <v>0.1088951645336133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3.0577447746924901E-2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3.8221809683656127E-2</v>
      </c>
      <c r="I550" s="6">
        <f>'1'!I550</f>
        <v>2.2933085810193675E-2</v>
      </c>
      <c r="J550" s="6">
        <f>'1'!J550</f>
        <v>4.6449906779885926E-2</v>
      </c>
      <c r="K550" s="6">
        <f>'1'!K550</f>
        <v>4.6449906779885926E-2</v>
      </c>
      <c r="L550" s="6">
        <f>'1'!L550</f>
        <v>0.10963669448949996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3.0700607101935701E-2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3.8375758877419626E-2</v>
      </c>
      <c r="I551" s="6">
        <f>'1'!I551</f>
        <v>2.3025455326451776E-2</v>
      </c>
      <c r="J551" s="6">
        <f>'1'!J551</f>
        <v>4.7060875020978429E-2</v>
      </c>
      <c r="K551" s="6">
        <f>'1'!K551</f>
        <v>4.7060875020978429E-2</v>
      </c>
      <c r="L551" s="6">
        <f>'1'!L551</f>
        <v>0.11007828741414818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3.06000756904845E-2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3.8250094613105627E-2</v>
      </c>
      <c r="I552" s="6">
        <f>'1'!I552</f>
        <v>2.2950056767863374E-2</v>
      </c>
      <c r="J552" s="6">
        <f>'1'!J552</f>
        <v>4.7151368898726738E-2</v>
      </c>
      <c r="K552" s="6">
        <f>'1'!K552</f>
        <v>4.7151368898726738E-2</v>
      </c>
      <c r="L552" s="6">
        <f>'1'!L552</f>
        <v>0.10971782791029761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3.0687482953469201E-2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3.8359353691836504E-2</v>
      </c>
      <c r="I553" s="6">
        <f>'1'!I553</f>
        <v>2.3015612215101899E-2</v>
      </c>
      <c r="J553" s="6">
        <f>'1'!J553</f>
        <v>4.6746251883569033E-2</v>
      </c>
      <c r="K553" s="6">
        <f>'1'!K553</f>
        <v>4.6746251883569033E-2</v>
      </c>
      <c r="L553" s="6">
        <f>'1'!L553</f>
        <v>0.11003123024090844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3.0538196591855402E-2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3.8172745739819255E-2</v>
      </c>
      <c r="I554" s="6">
        <f>'1'!I554</f>
        <v>2.2903647443891551E-2</v>
      </c>
      <c r="J554" s="6">
        <f>'1'!J554</f>
        <v>4.679371392185519E-2</v>
      </c>
      <c r="K554" s="6">
        <f>'1'!K554</f>
        <v>4.679371392185519E-2</v>
      </c>
      <c r="L554" s="6">
        <f>'1'!L554</f>
        <v>0.10949595786123943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3.0919301294973701E-2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3.8649126618717125E-2</v>
      </c>
      <c r="I555" s="6">
        <f>'1'!I555</f>
        <v>2.3189475971230278E-2</v>
      </c>
      <c r="J555" s="6">
        <f>'1'!J555</f>
        <v>4.7092424649009361E-2</v>
      </c>
      <c r="K555" s="6">
        <f>'1'!K555</f>
        <v>4.7092424649009361E-2</v>
      </c>
      <c r="L555" s="6">
        <f>'1'!L555</f>
        <v>0.11086242442346239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3.1011261277588999E-2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3.8764076596986247E-2</v>
      </c>
      <c r="I556" s="6">
        <f>'1'!I556</f>
        <v>2.3258445958191751E-2</v>
      </c>
      <c r="J556" s="6">
        <f>'1'!J556</f>
        <v>4.7532855041578725E-2</v>
      </c>
      <c r="K556" s="6">
        <f>'1'!K556</f>
        <v>4.7532855041578725E-2</v>
      </c>
      <c r="L556" s="6">
        <f>'1'!L556</f>
        <v>0.11119215071725573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3.06969171097904E-2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3.8371146387238E-2</v>
      </c>
      <c r="I557" s="6">
        <f>'1'!I557</f>
        <v>2.3022687832342799E-2</v>
      </c>
      <c r="J557" s="6">
        <f>'1'!J557</f>
        <v>4.7725665484986537E-2</v>
      </c>
      <c r="K557" s="6">
        <f>'1'!K557</f>
        <v>4.7725665484986537E-2</v>
      </c>
      <c r="L557" s="6">
        <f>'1'!L557</f>
        <v>0.11006505679579012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3.06854851393146E-2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3.835685642414325E-2</v>
      </c>
      <c r="I558" s="6">
        <f>'1'!I558</f>
        <v>2.301411385448595E-2</v>
      </c>
      <c r="J558" s="6">
        <f>'1'!J558</f>
        <v>4.7356563377799241E-2</v>
      </c>
      <c r="K558" s="6">
        <f>'1'!K558</f>
        <v>4.7356563377799241E-2</v>
      </c>
      <c r="L558" s="6">
        <f>'1'!L558</f>
        <v>0.11002406699622144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3.02294386238025E-2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3.7786798279753127E-2</v>
      </c>
      <c r="I559" s="6">
        <f>'1'!I559</f>
        <v>2.2672078967851873E-2</v>
      </c>
      <c r="J559" s="6">
        <f>'1'!J559</f>
        <v>4.7341677437903358E-2</v>
      </c>
      <c r="K559" s="6">
        <f>'1'!K559</f>
        <v>4.7341677437903358E-2</v>
      </c>
      <c r="L559" s="6">
        <f>'1'!L559</f>
        <v>0.10838889348834653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3.0614587341732401E-2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3.8268234177165503E-2</v>
      </c>
      <c r="I560" s="6">
        <f>'1'!I560</f>
        <v>2.29609405062993E-2</v>
      </c>
      <c r="J560" s="6">
        <f>'1'!J560</f>
        <v>4.7288447986889935E-2</v>
      </c>
      <c r="K560" s="6">
        <f>'1'!K560</f>
        <v>4.7288447986889935E-2</v>
      </c>
      <c r="L560" s="6">
        <f>'1'!L560</f>
        <v>0.1097698600317347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3.0540944409404899E-2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3.8176180511756128E-2</v>
      </c>
      <c r="I561" s="6">
        <f>'1'!I561</f>
        <v>2.2905708307053674E-2</v>
      </c>
      <c r="J561" s="6">
        <f>'1'!J561</f>
        <v>4.6886463018393644E-2</v>
      </c>
      <c r="K561" s="6">
        <f>'1'!K561</f>
        <v>4.6886463018393644E-2</v>
      </c>
      <c r="L561" s="6">
        <f>'1'!L561</f>
        <v>0.10950581027389598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3.0267228854884601E-2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3.7834036068605748E-2</v>
      </c>
      <c r="I562" s="6">
        <f>'1'!I562</f>
        <v>2.2700421641163451E-2</v>
      </c>
      <c r="J562" s="6">
        <f>'1'!J562</f>
        <v>4.6254632167300809E-2</v>
      </c>
      <c r="K562" s="6">
        <f>'1'!K562</f>
        <v>4.6254632167300809E-2</v>
      </c>
      <c r="L562" s="6">
        <f>'1'!L562</f>
        <v>0.10852439191366074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3.0104379700106099E-2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3.7630474625132623E-2</v>
      </c>
      <c r="I563" s="6">
        <f>'1'!I563</f>
        <v>2.2578284775079574E-2</v>
      </c>
      <c r="J563" s="6">
        <f>'1'!J563</f>
        <v>4.6564667964727011E-2</v>
      </c>
      <c r="K563" s="6">
        <f>'1'!K563</f>
        <v>4.6564667964727011E-2</v>
      </c>
      <c r="L563" s="6">
        <f>'1'!L563</f>
        <v>0.10794048958217464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2.9715705049535399E-2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3.7144631311919252E-2</v>
      </c>
      <c r="I564" s="6">
        <f>'1'!I564</f>
        <v>2.2286778787151549E-2</v>
      </c>
      <c r="J564" s="6">
        <f>'1'!J564</f>
        <v>4.6601767927602462E-2</v>
      </c>
      <c r="K564" s="6">
        <f>'1'!K564</f>
        <v>4.6601767927602462E-2</v>
      </c>
      <c r="L564" s="6">
        <f>'1'!L564</f>
        <v>0.10654688066251854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2.9623983057014899E-2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3.7029978821268628E-2</v>
      </c>
      <c r="I565" s="6">
        <f>'1'!I565</f>
        <v>2.2217987292761174E-2</v>
      </c>
      <c r="J565" s="6">
        <f>'1'!J565</f>
        <v>4.6823914165578399E-2</v>
      </c>
      <c r="K565" s="6">
        <f>'1'!K565</f>
        <v>4.6823914165578399E-2</v>
      </c>
      <c r="L565" s="6">
        <f>'1'!L565</f>
        <v>0.10621800769198261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2.9636255414217799E-2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3.7045319267772249E-2</v>
      </c>
      <c r="I566" s="6">
        <f>'1'!I566</f>
        <v>2.2227191560663349E-2</v>
      </c>
      <c r="J566" s="6">
        <f>'1'!J566</f>
        <v>4.6682159417341072E-2</v>
      </c>
      <c r="K566" s="6">
        <f>'1'!K566</f>
        <v>4.6682159417341072E-2</v>
      </c>
      <c r="L566" s="6">
        <f>'1'!L566</f>
        <v>0.10626201073266987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3.0100552853856401E-2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3.7625691067320499E-2</v>
      </c>
      <c r="I567" s="6">
        <f>'1'!I567</f>
        <v>2.25754146403923E-2</v>
      </c>
      <c r="J567" s="6">
        <f>'1'!J567</f>
        <v>4.6361085834946365E-2</v>
      </c>
      <c r="K567" s="6">
        <f>'1'!K567</f>
        <v>4.6361085834946365E-2</v>
      </c>
      <c r="L567" s="6">
        <f>'1'!L567</f>
        <v>0.10792676826780567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3.0112980976651899E-2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3.7641226220814873E-2</v>
      </c>
      <c r="I568" s="6">
        <f>'1'!I568</f>
        <v>2.2584735732488925E-2</v>
      </c>
      <c r="J568" s="6">
        <f>'1'!J568</f>
        <v>4.6707156511438024E-2</v>
      </c>
      <c r="K568" s="6">
        <f>'1'!K568</f>
        <v>4.6707156511438024E-2</v>
      </c>
      <c r="L568" s="6">
        <f>'1'!L568</f>
        <v>0.10797132981242134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2.9971191243708398E-2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3.7463989054635501E-2</v>
      </c>
      <c r="I569" s="6">
        <f>'1'!I569</f>
        <v>2.24783934327813E-2</v>
      </c>
      <c r="J569" s="6">
        <f>'1'!J569</f>
        <v>4.7050384932799887E-2</v>
      </c>
      <c r="K569" s="6">
        <f>'1'!K569</f>
        <v>4.7050384932799887E-2</v>
      </c>
      <c r="L569" s="6">
        <f>'1'!L569</f>
        <v>0.10746293690268159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3.0230303495833302E-2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3.7787879369791624E-2</v>
      </c>
      <c r="I570" s="6">
        <f>'1'!I570</f>
        <v>2.2672727621874975E-2</v>
      </c>
      <c r="J570" s="6">
        <f>'1'!J570</f>
        <v>4.6970829614843335E-2</v>
      </c>
      <c r="K570" s="6">
        <f>'1'!K570</f>
        <v>4.6970829614843335E-2</v>
      </c>
      <c r="L570" s="6">
        <f>'1'!L570</f>
        <v>0.10839199452252696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3.0313531969715798E-2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3.7891914962144752E-2</v>
      </c>
      <c r="I571" s="6">
        <f>'1'!I571</f>
        <v>2.2735148977286849E-2</v>
      </c>
      <c r="J571" s="6">
        <f>'1'!J571</f>
        <v>4.6351740015100527E-2</v>
      </c>
      <c r="K571" s="6">
        <f>'1'!K571</f>
        <v>4.6351740015100527E-2</v>
      </c>
      <c r="L571" s="6">
        <f>'1'!L571</f>
        <v>0.10869041363321942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2.9807171713313999E-2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3.7258964641642495E-2</v>
      </c>
      <c r="I572" s="6">
        <f>'1'!I572</f>
        <v>2.2355378784985499E-2</v>
      </c>
      <c r="J572" s="6">
        <f>'1'!J572</f>
        <v>4.6386387575030497E-2</v>
      </c>
      <c r="K572" s="6">
        <f>'1'!K572</f>
        <v>4.6386387575030497E-2</v>
      </c>
      <c r="L572" s="6">
        <f>'1'!L572</f>
        <v>0.10687483814136589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2.9712611346249199E-2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3.7140764182811502E-2</v>
      </c>
      <c r="I573" s="6">
        <f>'1'!I573</f>
        <v>2.22844585096869E-2</v>
      </c>
      <c r="J573" s="6">
        <f>'1'!J573</f>
        <v>4.6189461721993688E-2</v>
      </c>
      <c r="K573" s="6">
        <f>'1'!K573</f>
        <v>4.6189461721993688E-2</v>
      </c>
      <c r="L573" s="6">
        <f>'1'!L573</f>
        <v>0.10653578806235002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2.9394923779770699E-2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3.6743654724713373E-2</v>
      </c>
      <c r="I574" s="6">
        <f>'1'!I574</f>
        <v>2.2046192834828025E-2</v>
      </c>
      <c r="J574" s="6">
        <f>'1'!J574</f>
        <v>4.6550249150938465E-2</v>
      </c>
      <c r="K574" s="6">
        <f>'1'!K574</f>
        <v>4.6550249150938465E-2</v>
      </c>
      <c r="L574" s="6">
        <f>'1'!L574</f>
        <v>0.10539670624762862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2.9384625108551402E-2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3.6730781385689248E-2</v>
      </c>
      <c r="I575" s="6">
        <f>'1'!I575</f>
        <v>2.2038468831413551E-2</v>
      </c>
      <c r="J575" s="6">
        <f>'1'!J575</f>
        <v>4.6892452284165047E-2</v>
      </c>
      <c r="K575" s="6">
        <f>'1'!K575</f>
        <v>4.6892452284165047E-2</v>
      </c>
      <c r="L575" s="6">
        <f>'1'!L575</f>
        <v>0.10535977993908047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2.9526775061364301E-2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3.6908468826705378E-2</v>
      </c>
      <c r="I576" s="6">
        <f>'1'!I576</f>
        <v>2.2145081296023224E-2</v>
      </c>
      <c r="J576" s="6">
        <f>'1'!J576</f>
        <v>4.6981855228608267E-2</v>
      </c>
      <c r="K576" s="6">
        <f>'1'!K576</f>
        <v>4.6981855228608267E-2</v>
      </c>
      <c r="L576" s="6">
        <f>'1'!L576</f>
        <v>0.10586946443195355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2.9995904419345701E-2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3.7494880524182123E-2</v>
      </c>
      <c r="I577" s="6">
        <f>'1'!I577</f>
        <v>2.2496928314509276E-2</v>
      </c>
      <c r="J577" s="6">
        <f>'1'!J577</f>
        <v>4.6617356239838634E-2</v>
      </c>
      <c r="K577" s="6">
        <f>'1'!K577</f>
        <v>4.6617356239838634E-2</v>
      </c>
      <c r="L577" s="6">
        <f>'1'!L577</f>
        <v>0.10755154700871912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2.9247681674579699E-2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3.6559602093224626E-2</v>
      </c>
      <c r="I578" s="6">
        <f>'1'!I578</f>
        <v>2.1935761255934775E-2</v>
      </c>
      <c r="J578" s="6">
        <f>'1'!J578</f>
        <v>4.6625306608681694E-2</v>
      </c>
      <c r="K578" s="6">
        <f>'1'!K578</f>
        <v>4.6625306608681694E-2</v>
      </c>
      <c r="L578" s="6">
        <f>'1'!L578</f>
        <v>0.10486876363330627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2.92866237011251E-2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3.6608279626406379E-2</v>
      </c>
      <c r="I579" s="6">
        <f>'1'!I579</f>
        <v>2.1964967775843825E-2</v>
      </c>
      <c r="J579" s="6">
        <f>'1'!J579</f>
        <v>4.7159444341441654E-2</v>
      </c>
      <c r="K579" s="6">
        <f>'1'!K579</f>
        <v>4.7159444341441654E-2</v>
      </c>
      <c r="L579" s="6">
        <f>'1'!L579</f>
        <v>0.10500839186854999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2.9721147819021201E-2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3.7151434773776498E-2</v>
      </c>
      <c r="I580" s="6">
        <f>'1'!I580</f>
        <v>2.2290860864265901E-2</v>
      </c>
      <c r="J580" s="6">
        <f>'1'!J580</f>
        <v>4.7149547531088826E-2</v>
      </c>
      <c r="K580" s="6">
        <f>'1'!K580</f>
        <v>4.7149547531088826E-2</v>
      </c>
      <c r="L580" s="6">
        <f>'1'!L580</f>
        <v>0.10656639593600475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2.9560708838112699E-2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3.6950886047640873E-2</v>
      </c>
      <c r="I581" s="6">
        <f>'1'!I581</f>
        <v>2.2170531628584525E-2</v>
      </c>
      <c r="J581" s="6">
        <f>'1'!J581</f>
        <v>4.7288147209560233E-2</v>
      </c>
      <c r="K581" s="6">
        <f>'1'!K581</f>
        <v>4.7288147209560233E-2</v>
      </c>
      <c r="L581" s="6">
        <f>'1'!L581</f>
        <v>0.10599113538189781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2.9593367300862101E-2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3.6991709126077625E-2</v>
      </c>
      <c r="I582" s="6">
        <f>'1'!I582</f>
        <v>2.2195025475646578E-2</v>
      </c>
      <c r="J582" s="6">
        <f>'1'!J582</f>
        <v>4.7411262589406894E-2</v>
      </c>
      <c r="K582" s="6">
        <f>'1'!K582</f>
        <v>4.7411262589406894E-2</v>
      </c>
      <c r="L582" s="6">
        <f>'1'!L582</f>
        <v>0.10610823364113081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2.95992792140083E-2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3.6999099017510376E-2</v>
      </c>
      <c r="I583" s="6">
        <f>'1'!I583</f>
        <v>2.2199459410506224E-2</v>
      </c>
      <c r="J583" s="6">
        <f>'1'!J583</f>
        <v>4.6940807212898061E-2</v>
      </c>
      <c r="K583" s="6">
        <f>'1'!K583</f>
        <v>4.6940807212898061E-2</v>
      </c>
      <c r="L583" s="6">
        <f>'1'!L583</f>
        <v>0.10612943104847568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2.9668595468876201E-2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3.7085744336095253E-2</v>
      </c>
      <c r="I584" s="6">
        <f>'1'!I584</f>
        <v>2.2251446601657149E-2</v>
      </c>
      <c r="J584" s="6">
        <f>'1'!J584</f>
        <v>4.6762533447271284E-2</v>
      </c>
      <c r="K584" s="6">
        <f>'1'!K584</f>
        <v>4.6762533447271284E-2</v>
      </c>
      <c r="L584" s="6">
        <f>'1'!L584</f>
        <v>0.10637796732661789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2.92004252978534E-2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3.6500531622316749E-2</v>
      </c>
      <c r="I585" s="6">
        <f>'1'!I585</f>
        <v>2.1900318973390051E-2</v>
      </c>
      <c r="J585" s="6">
        <f>'1'!J585</f>
        <v>4.6432577148199511E-2</v>
      </c>
      <c r="K585" s="6">
        <f>'1'!K585</f>
        <v>4.6432577148199511E-2</v>
      </c>
      <c r="L585" s="6">
        <f>'1'!L585</f>
        <v>0.10469932395407919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2.9032963457776499E-2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3.6291204322220626E-2</v>
      </c>
      <c r="I586" s="6">
        <f>'1'!I586</f>
        <v>2.1774722593332373E-2</v>
      </c>
      <c r="J586" s="6">
        <f>'1'!J586</f>
        <v>4.6341299390183326E-2</v>
      </c>
      <c r="K586" s="6">
        <f>'1'!K586</f>
        <v>4.6341299390183326E-2</v>
      </c>
      <c r="L586" s="6">
        <f>'1'!L586</f>
        <v>0.10409888265004631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3.0105841937079301E-2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3.7632302421349129E-2</v>
      </c>
      <c r="I587" s="6">
        <f>'1'!I587</f>
        <v>2.2579381452809476E-2</v>
      </c>
      <c r="J587" s="6">
        <f>'1'!J587</f>
        <v>4.6182310953837007E-2</v>
      </c>
      <c r="K587" s="6">
        <f>'1'!K587</f>
        <v>4.6182310953837007E-2</v>
      </c>
      <c r="L587" s="6">
        <f>'1'!L587</f>
        <v>0.10794573249288547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2.99234232162373E-2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3.7404279020296624E-2</v>
      </c>
      <c r="I588" s="6">
        <f>'1'!I588</f>
        <v>2.2442567412177976E-2</v>
      </c>
      <c r="J588" s="6">
        <f>'1'!J588</f>
        <v>4.6068247362754972E-2</v>
      </c>
      <c r="K588" s="6">
        <f>'1'!K588</f>
        <v>4.6068247362754972E-2</v>
      </c>
      <c r="L588" s="6">
        <f>'1'!L588</f>
        <v>0.10729166267869926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2.9090464882918301E-2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3.6363081103647873E-2</v>
      </c>
      <c r="I589" s="6">
        <f>'1'!I589</f>
        <v>2.1817848662188725E-2</v>
      </c>
      <c r="J589" s="6">
        <f>'1'!J589</f>
        <v>4.6044251436786893E-2</v>
      </c>
      <c r="K589" s="6">
        <f>'1'!K589</f>
        <v>4.6044251436786893E-2</v>
      </c>
      <c r="L589" s="6">
        <f>'1'!L589</f>
        <v>0.10430505637105665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2.9332056034309498E-2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3.6665070042886876E-2</v>
      </c>
      <c r="I590" s="6">
        <f>'1'!I590</f>
        <v>2.1999042025732125E-2</v>
      </c>
      <c r="J590" s="6">
        <f>'1'!J590</f>
        <v>4.6418112372608587E-2</v>
      </c>
      <c r="K590" s="6">
        <f>'1'!K590</f>
        <v>4.6418112372608587E-2</v>
      </c>
      <c r="L590" s="6">
        <f>'1'!L590</f>
        <v>0.10517129136475742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2.9434221518995801E-2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3.6792776898744751E-2</v>
      </c>
      <c r="I591" s="6">
        <f>'1'!I591</f>
        <v>2.2075666139246851E-2</v>
      </c>
      <c r="J591" s="6">
        <f>'1'!J591</f>
        <v>4.6626954513726455E-2</v>
      </c>
      <c r="K591" s="6">
        <f>'1'!K591</f>
        <v>4.6626954513726455E-2</v>
      </c>
      <c r="L591" s="6">
        <f>'1'!L591</f>
        <v>0.10553760990529193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2.95535385600946E-2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3.694192320011825E-2</v>
      </c>
      <c r="I592" s="6">
        <f>'1'!I592</f>
        <v>2.216515392007095E-2</v>
      </c>
      <c r="J592" s="6">
        <f>'1'!J592</f>
        <v>4.6432942786330186E-2</v>
      </c>
      <c r="K592" s="6">
        <f>'1'!K592</f>
        <v>4.6432942786330186E-2</v>
      </c>
      <c r="L592" s="6">
        <f>'1'!L592</f>
        <v>0.10596542605563286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2.90740180500073E-2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3.6342522562509125E-2</v>
      </c>
      <c r="I593" s="6">
        <f>'1'!I593</f>
        <v>2.1805513537505476E-2</v>
      </c>
      <c r="J593" s="6">
        <f>'1'!J593</f>
        <v>4.6071383218527148E-2</v>
      </c>
      <c r="K593" s="6">
        <f>'1'!K593</f>
        <v>4.6071383218527148E-2</v>
      </c>
      <c r="L593" s="6">
        <f>'1'!L593</f>
        <v>0.1042460855763027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2.9303902544989099E-2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3.6629878181236371E-2</v>
      </c>
      <c r="I594" s="6">
        <f>'1'!I594</f>
        <v>2.1977926908741823E-2</v>
      </c>
      <c r="J594" s="6">
        <f>'1'!J594</f>
        <v>4.5704977604023138E-2</v>
      </c>
      <c r="K594" s="6">
        <f>'1'!K594</f>
        <v>4.5704977604023138E-2</v>
      </c>
      <c r="L594" s="6">
        <f>'1'!L594</f>
        <v>0.10507034587274053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2.9495950647995098E-2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3.6869938309993876E-2</v>
      </c>
      <c r="I595" s="6">
        <f>'1'!I595</f>
        <v>2.2121962985996325E-2</v>
      </c>
      <c r="J595" s="6">
        <f>'1'!J595</f>
        <v>4.5579453063230288E-2</v>
      </c>
      <c r="K595" s="6">
        <f>'1'!K595</f>
        <v>4.5579453063230288E-2</v>
      </c>
      <c r="L595" s="6">
        <f>'1'!L595</f>
        <v>0.1057589422320843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2.9170458355088E-2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3.6463072943860003E-2</v>
      </c>
      <c r="I596" s="6">
        <f>'1'!I596</f>
        <v>2.1877843766316001E-2</v>
      </c>
      <c r="J596" s="6">
        <f>'1'!J596</f>
        <v>4.5456526590672286E-2</v>
      </c>
      <c r="K596" s="6">
        <f>'1'!K596</f>
        <v>4.5456526590672286E-2</v>
      </c>
      <c r="L596" s="6">
        <f>'1'!L596</f>
        <v>0.10459187625026994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2.95453433194941E-2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3.6931679149367624E-2</v>
      </c>
      <c r="I597" s="6">
        <f>'1'!I597</f>
        <v>2.2159007489620575E-2</v>
      </c>
      <c r="J597" s="6">
        <f>'1'!J597</f>
        <v>4.5665494057818959E-2</v>
      </c>
      <c r="K597" s="6">
        <f>'1'!K597</f>
        <v>4.5665494057818959E-2</v>
      </c>
      <c r="L597" s="6">
        <f>'1'!L597</f>
        <v>0.10593604168394097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3.0022883731135701E-2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3.7528604663919628E-2</v>
      </c>
      <c r="I598" s="6">
        <f>'1'!I598</f>
        <v>2.2517162798351774E-2</v>
      </c>
      <c r="J598" s="6">
        <f>'1'!J598</f>
        <v>4.5954772113148808E-2</v>
      </c>
      <c r="K598" s="6">
        <f>'1'!K598</f>
        <v>4.5954772113148808E-2</v>
      </c>
      <c r="L598" s="6">
        <f>'1'!L598</f>
        <v>0.10764828243898586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2.98956071491829E-2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3.7369508936478626E-2</v>
      </c>
      <c r="I599" s="6">
        <f>'1'!I599</f>
        <v>2.2421705361887173E-2</v>
      </c>
      <c r="J599" s="6">
        <f>'1'!J599</f>
        <v>4.6289292146829628E-2</v>
      </c>
      <c r="K599" s="6">
        <f>'1'!K599</f>
        <v>4.6289292146829628E-2</v>
      </c>
      <c r="L599" s="6">
        <f>'1'!L599</f>
        <v>0.10719192702807258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2.9531134376524899E-2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3.6913917970656122E-2</v>
      </c>
      <c r="I600" s="6">
        <f>'1'!I600</f>
        <v>2.2148350782393675E-2</v>
      </c>
      <c r="J600" s="6">
        <f>'1'!J600</f>
        <v>4.5667649289253417E-2</v>
      </c>
      <c r="K600" s="6">
        <f>'1'!K600</f>
        <v>4.5667649289253417E-2</v>
      </c>
      <c r="L600" s="6">
        <f>'1'!L600</f>
        <v>0.10588509493546717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2.9392847200778501E-2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3.6741059000973124E-2</v>
      </c>
      <c r="I601" s="6">
        <f>'1'!I601</f>
        <v>2.2044635400583875E-2</v>
      </c>
      <c r="J601" s="6">
        <f>'1'!J601</f>
        <v>4.5383257613790431E-2</v>
      </c>
      <c r="K601" s="6">
        <f>'1'!K601</f>
        <v>4.5383257613790431E-2</v>
      </c>
      <c r="L601" s="6">
        <f>'1'!L601</f>
        <v>0.10538926058838213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2.8944096127976E-2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3.6180120159969999E-2</v>
      </c>
      <c r="I602" s="6">
        <f>'1'!I602</f>
        <v>2.1708072095982002E-2</v>
      </c>
      <c r="J602" s="6">
        <f>'1'!J602</f>
        <v>4.5687733596966623E-2</v>
      </c>
      <c r="K602" s="6">
        <f>'1'!K602</f>
        <v>4.5687733596966623E-2</v>
      </c>
      <c r="L602" s="6">
        <f>'1'!L602</f>
        <v>0.10378024518991315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2.8901337134520699E-2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3.6126671418150874E-2</v>
      </c>
      <c r="I603" s="6">
        <f>'1'!I603</f>
        <v>2.1676002850890524E-2</v>
      </c>
      <c r="J603" s="6">
        <f>'1'!J603</f>
        <v>4.589041402211725E-2</v>
      </c>
      <c r="K603" s="6">
        <f>'1'!K603</f>
        <v>4.589041402211725E-2</v>
      </c>
      <c r="L603" s="6">
        <f>'1'!L603</f>
        <v>0.10362693106307896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2.9255384127651499E-2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3.6569230159564377E-2</v>
      </c>
      <c r="I604" s="6">
        <f>'1'!I604</f>
        <v>2.1941538095738625E-2</v>
      </c>
      <c r="J604" s="6">
        <f>'1'!J604</f>
        <v>4.6230342720374955E-2</v>
      </c>
      <c r="K604" s="6">
        <f>'1'!K604</f>
        <v>4.6230342720374955E-2</v>
      </c>
      <c r="L604" s="6">
        <f>'1'!L604</f>
        <v>0.10489638109507882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2.9145826386302798E-2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3.6432282982878497E-2</v>
      </c>
      <c r="I605" s="6">
        <f>'1'!I605</f>
        <v>2.18593697897271E-2</v>
      </c>
      <c r="J605" s="6">
        <f>'1'!J605</f>
        <v>4.6260208228531337E-2</v>
      </c>
      <c r="K605" s="6">
        <f>'1'!K605</f>
        <v>4.6260208228531337E-2</v>
      </c>
      <c r="L605" s="6">
        <f>'1'!L605</f>
        <v>0.10450355731473518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2.8994461815508899E-2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3.6243077269386123E-2</v>
      </c>
      <c r="I606" s="6">
        <f>'1'!I606</f>
        <v>2.1745846361631675E-2</v>
      </c>
      <c r="J606" s="6">
        <f>'1'!J606</f>
        <v>4.584917803287198E-2</v>
      </c>
      <c r="K606" s="6">
        <f>'1'!K606</f>
        <v>4.584917803287198E-2</v>
      </c>
      <c r="L606" s="6">
        <f>'1'!L606</f>
        <v>0.10396083343071402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2.8681255607202801E-2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3.5851569509003499E-2</v>
      </c>
      <c r="I607" s="6">
        <f>'1'!I607</f>
        <v>2.15109417054021E-2</v>
      </c>
      <c r="J607" s="6">
        <f>'1'!J607</f>
        <v>4.5482094085543011E-2</v>
      </c>
      <c r="K607" s="6">
        <f>'1'!K607</f>
        <v>4.5482094085543011E-2</v>
      </c>
      <c r="L607" s="6">
        <f>'1'!L607</f>
        <v>0.10283781970973649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2.87563074339625E-2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3.5945384292453128E-2</v>
      </c>
      <c r="I608" s="6">
        <f>'1'!I608</f>
        <v>2.1567230575471875E-2</v>
      </c>
      <c r="J608" s="6">
        <f>'1'!J608</f>
        <v>4.539163571215752E-2</v>
      </c>
      <c r="K608" s="6">
        <f>'1'!K608</f>
        <v>4.539163571215752E-2</v>
      </c>
      <c r="L608" s="6">
        <f>'1'!L608</f>
        <v>0.10310692111641485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2.8296630900236399E-2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3.5370788625295496E-2</v>
      </c>
      <c r="I609" s="6">
        <f>'1'!I609</f>
        <v>2.1222473175177298E-2</v>
      </c>
      <c r="J609" s="6">
        <f>'1'!J609</f>
        <v>4.5550718503802955E-2</v>
      </c>
      <c r="K609" s="6">
        <f>'1'!K609</f>
        <v>4.5550718503802955E-2</v>
      </c>
      <c r="L609" s="6">
        <f>'1'!L609</f>
        <v>0.10145873202917526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2.8642893770818901E-2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3.5803617213523625E-2</v>
      </c>
      <c r="I610" s="6">
        <f>'1'!I610</f>
        <v>2.1482170328114177E-2</v>
      </c>
      <c r="J610" s="6">
        <f>'1'!J610</f>
        <v>4.5399733370559373E-2</v>
      </c>
      <c r="K610" s="6">
        <f>'1'!K610</f>
        <v>4.5399733370559373E-2</v>
      </c>
      <c r="L610" s="6">
        <f>'1'!L610</f>
        <v>0.10270027177014102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2.90550345186119E-2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3.6318793148264875E-2</v>
      </c>
      <c r="I611" s="6">
        <f>'1'!I611</f>
        <v>2.1791275888958926E-2</v>
      </c>
      <c r="J611" s="6">
        <f>'1'!J611</f>
        <v>4.5256153922291209E-2</v>
      </c>
      <c r="K611" s="6">
        <f>'1'!K611</f>
        <v>4.5256153922291209E-2</v>
      </c>
      <c r="L611" s="6">
        <f>'1'!L611</f>
        <v>0.10417801934496924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2.9336572550442301E-2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3.6670715688052878E-2</v>
      </c>
      <c r="I612" s="6">
        <f>'1'!I612</f>
        <v>2.2002429412831724E-2</v>
      </c>
      <c r="J612" s="6">
        <f>'1'!J612</f>
        <v>4.4990926670024939E-2</v>
      </c>
      <c r="K612" s="6">
        <f>'1'!K612</f>
        <v>4.4990926670024939E-2</v>
      </c>
      <c r="L612" s="6">
        <f>'1'!L612</f>
        <v>0.10518748551881199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2.9213003808840898E-2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3.6516254761051123E-2</v>
      </c>
      <c r="I613" s="6">
        <f>'1'!I613</f>
        <v>2.1909752856630674E-2</v>
      </c>
      <c r="J613" s="6">
        <f>'1'!J613</f>
        <v>4.5131534586333566E-2</v>
      </c>
      <c r="K613" s="6">
        <f>'1'!K613</f>
        <v>4.5131534586333566E-2</v>
      </c>
      <c r="L613" s="6">
        <f>'1'!L613</f>
        <v>0.10474442472173262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2.8717871917450798E-2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3.5897339896813499E-2</v>
      </c>
      <c r="I614" s="6">
        <f>'1'!I614</f>
        <v>2.1538403938088098E-2</v>
      </c>
      <c r="J614" s="6">
        <f>'1'!J614</f>
        <v>4.523544268592064E-2</v>
      </c>
      <c r="K614" s="6">
        <f>'1'!K614</f>
        <v>4.523544268592064E-2</v>
      </c>
      <c r="L614" s="6">
        <f>'1'!L614</f>
        <v>0.10296910899369564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2.8647421963083002E-2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3.5809277453853754E-2</v>
      </c>
      <c r="I615" s="6">
        <f>'1'!I615</f>
        <v>2.1485566472312249E-2</v>
      </c>
      <c r="J615" s="6">
        <f>'1'!J615</f>
        <v>4.5170103174224582E-2</v>
      </c>
      <c r="K615" s="6">
        <f>'1'!K615</f>
        <v>4.5170103174224582E-2</v>
      </c>
      <c r="L615" s="6">
        <f>'1'!L615</f>
        <v>0.10271650778944379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2.8995640966564699E-2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3.6244551208205876E-2</v>
      </c>
      <c r="I616" s="6">
        <f>'1'!I616</f>
        <v>2.1746730724923523E-2</v>
      </c>
      <c r="J616" s="6">
        <f>'1'!J616</f>
        <v>4.4971350692831223E-2</v>
      </c>
      <c r="K616" s="6">
        <f>'1'!K616</f>
        <v>4.4971350692831223E-2</v>
      </c>
      <c r="L616" s="6">
        <f>'1'!L616</f>
        <v>0.10396506132524373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2.9046158117163001E-2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3.6307697646453752E-2</v>
      </c>
      <c r="I617" s="6">
        <f>'1'!I617</f>
        <v>2.178461858787225E-2</v>
      </c>
      <c r="J617" s="6">
        <f>'1'!J617</f>
        <v>4.4751786606117089E-2</v>
      </c>
      <c r="K617" s="6">
        <f>'1'!K617</f>
        <v>4.4751786606117089E-2</v>
      </c>
      <c r="L617" s="6">
        <f>'1'!L617</f>
        <v>0.1041461926430851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2.9130998568182902E-2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3.6413748210228629E-2</v>
      </c>
      <c r="I618" s="6">
        <f>'1'!I618</f>
        <v>2.1848248926137175E-2</v>
      </c>
      <c r="J618" s="6">
        <f>'1'!J618</f>
        <v>4.4482137341384745E-2</v>
      </c>
      <c r="K618" s="6">
        <f>'1'!K618</f>
        <v>4.4482137341384745E-2</v>
      </c>
      <c r="L618" s="6">
        <f>'1'!L618</f>
        <v>0.10445039156399588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2.9342240996238101E-2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3.6677801245297625E-2</v>
      </c>
      <c r="I619" s="6">
        <f>'1'!I619</f>
        <v>2.2006680747178577E-2</v>
      </c>
      <c r="J619" s="6">
        <f>'1'!J619</f>
        <v>4.4882281624790327E-2</v>
      </c>
      <c r="K619" s="6">
        <f>'1'!K619</f>
        <v>4.4882281624790327E-2</v>
      </c>
      <c r="L619" s="6">
        <f>'1'!L619</f>
        <v>0.10520780996397458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2.9354363574971499E-2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3.6692954468714373E-2</v>
      </c>
      <c r="I620" s="6">
        <f>'1'!I620</f>
        <v>2.2015772681228625E-2</v>
      </c>
      <c r="J620" s="6">
        <f>'1'!J620</f>
        <v>4.5213578957859046E-2</v>
      </c>
      <c r="K620" s="6">
        <f>'1'!K620</f>
        <v>4.5213578957859046E-2</v>
      </c>
      <c r="L620" s="6">
        <f>'1'!L620</f>
        <v>0.10525127596780912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2.9698555300866399E-2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3.7123194126082996E-2</v>
      </c>
      <c r="I621" s="6">
        <f>'1'!I621</f>
        <v>2.2273916475649799E-2</v>
      </c>
      <c r="J621" s="6">
        <f>'1'!J621</f>
        <v>4.4915234727210901E-2</v>
      </c>
      <c r="K621" s="6">
        <f>'1'!K621</f>
        <v>4.4915234727210901E-2</v>
      </c>
      <c r="L621" s="6">
        <f>'1'!L621</f>
        <v>0.10648538953445066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2.9791289658374399E-2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3.7239112072967998E-2</v>
      </c>
      <c r="I622" s="6">
        <f>'1'!I622</f>
        <v>2.23434672437808E-2</v>
      </c>
      <c r="J622" s="6">
        <f>'1'!J622</f>
        <v>4.4994178118202208E-2</v>
      </c>
      <c r="K622" s="6">
        <f>'1'!K622</f>
        <v>4.4994178118202208E-2</v>
      </c>
      <c r="L622" s="6">
        <f>'1'!L622</f>
        <v>0.10681789238121972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2.9815366189859801E-2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3.7269207737324749E-2</v>
      </c>
      <c r="I623" s="6">
        <f>'1'!I623</f>
        <v>2.236152464239485E-2</v>
      </c>
      <c r="J623" s="6">
        <f>'1'!J623</f>
        <v>4.5145542213787547E-2</v>
      </c>
      <c r="K623" s="6">
        <f>'1'!K623</f>
        <v>4.5145542213787547E-2</v>
      </c>
      <c r="L623" s="6">
        <f>'1'!L623</f>
        <v>0.10690421977350828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2.98496414715189E-2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3.7312051839398626E-2</v>
      </c>
      <c r="I624" s="6">
        <f>'1'!I624</f>
        <v>2.2387231103639174E-2</v>
      </c>
      <c r="J624" s="6">
        <f>'1'!J624</f>
        <v>4.5016237342512144E-2</v>
      </c>
      <c r="K624" s="6">
        <f>'1'!K624</f>
        <v>4.5016237342512144E-2</v>
      </c>
      <c r="L624" s="6">
        <f>'1'!L624</f>
        <v>0.10702711520333297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2.9529342268472002E-2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3.6911677835590004E-2</v>
      </c>
      <c r="I625" s="6">
        <f>'1'!I625</f>
        <v>2.2147006701354E-2</v>
      </c>
      <c r="J625" s="6">
        <f>'1'!J625</f>
        <v>4.4893003355271383E-2</v>
      </c>
      <c r="K625" s="6">
        <f>'1'!K625</f>
        <v>4.4893003355271383E-2</v>
      </c>
      <c r="L625" s="6">
        <f>'1'!L625</f>
        <v>0.1058786692584547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2.90919747429585E-2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3.6364968428698123E-2</v>
      </c>
      <c r="I626" s="6">
        <f>'1'!I626</f>
        <v>2.1818981057218877E-2</v>
      </c>
      <c r="J626" s="6">
        <f>'1'!J626</f>
        <v>4.495685009324267E-2</v>
      </c>
      <c r="K626" s="6">
        <f>'1'!K626</f>
        <v>4.495685009324267E-2</v>
      </c>
      <c r="L626" s="6">
        <f>'1'!L626</f>
        <v>0.10431047003622973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2.8708991113692101E-2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3.5886238892115126E-2</v>
      </c>
      <c r="I627" s="6">
        <f>'1'!I627</f>
        <v>2.1531743335269075E-2</v>
      </c>
      <c r="J627" s="6">
        <f>'1'!J627</f>
        <v>4.4690528624412834E-2</v>
      </c>
      <c r="K627" s="6">
        <f>'1'!K627</f>
        <v>4.4690528624412834E-2</v>
      </c>
      <c r="L627" s="6">
        <f>'1'!L627</f>
        <v>0.10293726650714896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2.87188528352623E-2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3.5898566044077873E-2</v>
      </c>
      <c r="I628" s="6">
        <f>'1'!I628</f>
        <v>2.1539139626446727E-2</v>
      </c>
      <c r="J628" s="6">
        <f>'1'!J628</f>
        <v>4.3661599174466978E-2</v>
      </c>
      <c r="K628" s="6">
        <f>'1'!K628</f>
        <v>4.3661599174466978E-2</v>
      </c>
      <c r="L628" s="6">
        <f>'1'!L628</f>
        <v>0.10297262611478793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2.8960028000969099E-2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3.620003500121137E-2</v>
      </c>
      <c r="I629" s="6">
        <f>'1'!I629</f>
        <v>2.1720021000726824E-2</v>
      </c>
      <c r="J629" s="6">
        <f>'1'!J629</f>
        <v>4.413525942821183E-2</v>
      </c>
      <c r="K629" s="6">
        <f>'1'!K629</f>
        <v>4.413525942821183E-2</v>
      </c>
      <c r="L629" s="6">
        <f>'1'!L629</f>
        <v>0.1038373695747358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2.9040027877873301E-2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3.6300034847341629E-2</v>
      </c>
      <c r="I630" s="6">
        <f>'1'!I630</f>
        <v>2.1780020908404977E-2</v>
      </c>
      <c r="J630" s="6">
        <f>'1'!J630</f>
        <v>4.4764874325464783E-2</v>
      </c>
      <c r="K630" s="6">
        <f>'1'!K630</f>
        <v>4.4764874325464783E-2</v>
      </c>
      <c r="L630" s="6">
        <f>'1'!L630</f>
        <v>0.10412421241838764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2.8867299085167799E-2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3.6084123856459746E-2</v>
      </c>
      <c r="I631" s="6">
        <f>'1'!I631</f>
        <v>2.1650474313875848E-2</v>
      </c>
      <c r="J631" s="6">
        <f>'1'!J631</f>
        <v>4.4855132244375567E-2</v>
      </c>
      <c r="K631" s="6">
        <f>'1'!K631</f>
        <v>4.4855132244375567E-2</v>
      </c>
      <c r="L631" s="6">
        <f>'1'!L631</f>
        <v>0.10350488623942956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2.86056896081704E-2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3.5757112010212998E-2</v>
      </c>
      <c r="I632" s="6">
        <f>'1'!I632</f>
        <v>2.1454267206127801E-2</v>
      </c>
      <c r="J632" s="6">
        <f>'1'!J632</f>
        <v>4.4465273839955487E-2</v>
      </c>
      <c r="K632" s="6">
        <f>'1'!K632</f>
        <v>4.4465273839955487E-2</v>
      </c>
      <c r="L632" s="6">
        <f>'1'!L632</f>
        <v>0.10256687471726103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2.8440950368573099E-2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3.5551187960716372E-2</v>
      </c>
      <c r="I633" s="6">
        <f>'1'!I633</f>
        <v>2.1330712776429825E-2</v>
      </c>
      <c r="J633" s="6">
        <f>'1'!J633</f>
        <v>4.4066969924391672E-2</v>
      </c>
      <c r="K633" s="6">
        <f>'1'!K633</f>
        <v>4.4066969924391672E-2</v>
      </c>
      <c r="L633" s="6">
        <f>'1'!L633</f>
        <v>0.10197619540904512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2.85203211320748E-2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3.5650401415093499E-2</v>
      </c>
      <c r="I634" s="6">
        <f>'1'!I634</f>
        <v>2.1390240849056101E-2</v>
      </c>
      <c r="J634" s="6">
        <f>'1'!J634</f>
        <v>4.4490820747853418E-2</v>
      </c>
      <c r="K634" s="6">
        <f>'1'!K634</f>
        <v>4.4490820747853418E-2</v>
      </c>
      <c r="L634" s="6">
        <f>'1'!L634</f>
        <v>0.1022607825407592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2.8702029178208299E-2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3.5877536472760374E-2</v>
      </c>
      <c r="I635" s="6">
        <f>'1'!I635</f>
        <v>2.1526521883656224E-2</v>
      </c>
      <c r="J635" s="6">
        <f>'1'!J635</f>
        <v>4.5235564114433469E-2</v>
      </c>
      <c r="K635" s="6">
        <f>'1'!K635</f>
        <v>4.5235564114433469E-2</v>
      </c>
      <c r="L635" s="6">
        <f>'1'!L635</f>
        <v>0.10291230420159585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2.9272420268206201E-2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3.6590525335257751E-2</v>
      </c>
      <c r="I636" s="6">
        <f>'1'!I636</f>
        <v>2.1954315201154651E-2</v>
      </c>
      <c r="J636" s="6">
        <f>'1'!J636</f>
        <v>4.4831250614676785E-2</v>
      </c>
      <c r="K636" s="6">
        <f>'1'!K636</f>
        <v>4.4831250614676785E-2</v>
      </c>
      <c r="L636" s="6">
        <f>'1'!L636</f>
        <v>0.10495746487658782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2.9474161323209701E-2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3.6842701654012128E-2</v>
      </c>
      <c r="I637" s="6">
        <f>'1'!I637</f>
        <v>2.2105620992407274E-2</v>
      </c>
      <c r="J637" s="6">
        <f>'1'!J637</f>
        <v>4.449211747743783E-2</v>
      </c>
      <c r="K637" s="6">
        <f>'1'!K637</f>
        <v>4.449211747743783E-2</v>
      </c>
      <c r="L637" s="6">
        <f>'1'!L637</f>
        <v>0.10568081571333751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2.9705669429998902E-2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3.713208678749863E-2</v>
      </c>
      <c r="I638" s="6">
        <f>'1'!I638</f>
        <v>2.2279252072499176E-2</v>
      </c>
      <c r="J638" s="6">
        <f>'1'!J638</f>
        <v>4.4216159379110463E-2</v>
      </c>
      <c r="K638" s="6">
        <f>'1'!K638</f>
        <v>4.4216159379110463E-2</v>
      </c>
      <c r="L638" s="6">
        <f>'1'!L638</f>
        <v>0.10651089753658068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2.9220068811384298E-2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3.6525086014230372E-2</v>
      </c>
      <c r="I639" s="6">
        <f>'1'!I639</f>
        <v>2.1915051608538225E-2</v>
      </c>
      <c r="J639" s="6">
        <f>'1'!J639</f>
        <v>4.4645685610347798E-2</v>
      </c>
      <c r="K639" s="6">
        <f>'1'!K639</f>
        <v>4.4645685610347798E-2</v>
      </c>
      <c r="L639" s="6">
        <f>'1'!L639</f>
        <v>0.10476975657846015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2.8466072621410099E-2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3.5582590776762624E-2</v>
      </c>
      <c r="I640" s="6">
        <f>'1'!I640</f>
        <v>2.1349554466057574E-2</v>
      </c>
      <c r="J640" s="6">
        <f>'1'!J640</f>
        <v>4.4962254665105117E-2</v>
      </c>
      <c r="K640" s="6">
        <f>'1'!K640</f>
        <v>4.4962254665105117E-2</v>
      </c>
      <c r="L640" s="6">
        <f>'1'!L640</f>
        <v>0.10206627227817999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2.8554978820898899E-2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3.5693723526123627E-2</v>
      </c>
      <c r="I641" s="6">
        <f>'1'!I641</f>
        <v>2.1416234115674174E-2</v>
      </c>
      <c r="J641" s="6">
        <f>'1'!J641</f>
        <v>4.4520678609253676E-2</v>
      </c>
      <c r="K641" s="6">
        <f>'1'!K641</f>
        <v>4.4520678609253676E-2</v>
      </c>
      <c r="L641" s="6">
        <f>'1'!L641</f>
        <v>0.10238504910717666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2.9072013780052398E-2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3.6340017225065496E-2</v>
      </c>
      <c r="I642" s="6">
        <f>'1'!I642</f>
        <v>2.1804010335039301E-2</v>
      </c>
      <c r="J642" s="6">
        <f>'1'!J642</f>
        <v>4.4818989815940451E-2</v>
      </c>
      <c r="K642" s="6">
        <f>'1'!K642</f>
        <v>4.4818989815940451E-2</v>
      </c>
      <c r="L642" s="6">
        <f>'1'!L642</f>
        <v>0.10423889918407865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2.92299233394764E-2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3.6537404174345499E-2</v>
      </c>
      <c r="I643" s="6">
        <f>'1'!I643</f>
        <v>2.1922442504607301E-2</v>
      </c>
      <c r="J643" s="6">
        <f>'1'!J643</f>
        <v>4.4631620759950953E-2</v>
      </c>
      <c r="K643" s="6">
        <f>'1'!K643</f>
        <v>4.4631620759950953E-2</v>
      </c>
      <c r="L643" s="6">
        <f>'1'!L643</f>
        <v>0.10480509039358801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2.8575898919368001E-2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3.5719873649210004E-2</v>
      </c>
      <c r="I644" s="6">
        <f>'1'!I644</f>
        <v>2.1431924189526001E-2</v>
      </c>
      <c r="J644" s="6">
        <f>'1'!J644</f>
        <v>4.4976813977442215E-2</v>
      </c>
      <c r="K644" s="6">
        <f>'1'!K644</f>
        <v>4.4976813977442215E-2</v>
      </c>
      <c r="L644" s="6">
        <f>'1'!L644</f>
        <v>0.10246005897927359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2.86996862255437E-2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3.5874607781929628E-2</v>
      </c>
      <c r="I645" s="6">
        <f>'1'!I645</f>
        <v>2.1524764669157776E-2</v>
      </c>
      <c r="J645" s="6">
        <f>'1'!J645</f>
        <v>4.5807683323008982E-2</v>
      </c>
      <c r="K645" s="6">
        <f>'1'!K645</f>
        <v>4.5807683323008982E-2</v>
      </c>
      <c r="L645" s="6">
        <f>'1'!L645</f>
        <v>0.10290390344860893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2.90123968100853E-2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3.6265496012606625E-2</v>
      </c>
      <c r="I646" s="6">
        <f>'1'!I646</f>
        <v>2.1759297607563975E-2</v>
      </c>
      <c r="J646" s="6">
        <f>'1'!J646</f>
        <v>4.6152419113712213E-2</v>
      </c>
      <c r="K646" s="6">
        <f>'1'!K646</f>
        <v>4.6152419113712213E-2</v>
      </c>
      <c r="L646" s="6">
        <f>'1'!L646</f>
        <v>0.1040251400902272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2.8272566864072701E-2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3.5340708580090877E-2</v>
      </c>
      <c r="I647" s="6">
        <f>'1'!I647</f>
        <v>2.1204425148054526E-2</v>
      </c>
      <c r="J647" s="6">
        <f>'1'!J647</f>
        <v>4.6757142014773448E-2</v>
      </c>
      <c r="K647" s="6">
        <f>'1'!K647</f>
        <v>4.6757142014773448E-2</v>
      </c>
      <c r="L647" s="6">
        <f>'1'!L647</f>
        <v>0.10137244943937576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2.7686784418266001E-2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3.4608480522832503E-2</v>
      </c>
      <c r="I648" s="6">
        <f>'1'!I648</f>
        <v>2.0765088313699501E-2</v>
      </c>
      <c r="J648" s="6">
        <f>'1'!J648</f>
        <v>4.5765616576770009E-2</v>
      </c>
      <c r="K648" s="6">
        <f>'1'!K648</f>
        <v>4.5765616576770009E-2</v>
      </c>
      <c r="L648" s="6">
        <f>'1'!L648</f>
        <v>9.9272102426120529E-2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2.7437731875584501E-2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3.4297164844480629E-2</v>
      </c>
      <c r="I649" s="6">
        <f>'1'!I649</f>
        <v>2.0578298906688375E-2</v>
      </c>
      <c r="J649" s="6">
        <f>'1'!J649</f>
        <v>4.5249693109079545E-2</v>
      </c>
      <c r="K649" s="6">
        <f>'1'!K649</f>
        <v>4.5249693109079545E-2</v>
      </c>
      <c r="L649" s="6">
        <f>'1'!L649</f>
        <v>9.8379114307563423E-2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2.8379245089983601E-2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3.5474056362479502E-2</v>
      </c>
      <c r="I650" s="6">
        <f>'1'!I650</f>
        <v>2.1284433817487701E-2</v>
      </c>
      <c r="J650" s="6">
        <f>'1'!J650</f>
        <v>4.5629887613390402E-2</v>
      </c>
      <c r="K650" s="6">
        <f>'1'!K650</f>
        <v>4.5629887613390402E-2</v>
      </c>
      <c r="L650" s="6">
        <f>'1'!L650</f>
        <v>0.10175494859887645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2.86902272703498E-2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3.5862784087937249E-2</v>
      </c>
      <c r="I651" s="6">
        <f>'1'!I651</f>
        <v>2.1517670452762351E-2</v>
      </c>
      <c r="J651" s="6">
        <f>'1'!J651</f>
        <v>4.5307604871274325E-2</v>
      </c>
      <c r="K651" s="6">
        <f>'1'!K651</f>
        <v>4.5307604871274325E-2</v>
      </c>
      <c r="L651" s="6">
        <f>'1'!L651</f>
        <v>0.10286998797635086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2.79232308324243E-2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3.4904038540530376E-2</v>
      </c>
      <c r="I652" s="6">
        <f>'1'!I652</f>
        <v>2.0942423124318224E-2</v>
      </c>
      <c r="J652" s="6">
        <f>'1'!J652</f>
        <v>4.683935801053056E-2</v>
      </c>
      <c r="K652" s="6">
        <f>'1'!K652</f>
        <v>4.683935801053056E-2</v>
      </c>
      <c r="L652" s="6">
        <f>'1'!L652</f>
        <v>0.1001198907532159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2.67695439400908E-2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3.3461929925113501E-2</v>
      </c>
      <c r="I653" s="6">
        <f>'1'!I653</f>
        <v>2.0077157955068099E-2</v>
      </c>
      <c r="J653" s="6">
        <f>'1'!J653</f>
        <v>4.6940968170339652E-2</v>
      </c>
      <c r="K653" s="6">
        <f>'1'!K653</f>
        <v>4.6940968170339652E-2</v>
      </c>
      <c r="L653" s="6">
        <f>'1'!L653</f>
        <v>9.5983299027242661E-2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2.6724262631852298E-2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3.3405328289815371E-2</v>
      </c>
      <c r="I654" s="6">
        <f>'1'!I654</f>
        <v>2.0043196973889225E-2</v>
      </c>
      <c r="J654" s="6">
        <f>'1'!J654</f>
        <v>4.7054833451115871E-2</v>
      </c>
      <c r="K654" s="6">
        <f>'1'!K654</f>
        <v>4.7054833451115871E-2</v>
      </c>
      <c r="L654" s="6">
        <f>'1'!L654</f>
        <v>9.5820941037180238E-2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2.7889951616010201E-2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3.486243952001275E-2</v>
      </c>
      <c r="I655" s="6">
        <f>'1'!I655</f>
        <v>2.0917463712007651E-2</v>
      </c>
      <c r="J655" s="6">
        <f>'1'!J655</f>
        <v>4.6869398320134342E-2</v>
      </c>
      <c r="K655" s="6">
        <f>'1'!K655</f>
        <v>4.6869398320134342E-2</v>
      </c>
      <c r="L655" s="6">
        <f>'1'!L655</f>
        <v>0.10000056675622829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2.83776911078014E-2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3.5472113884751751E-2</v>
      </c>
      <c r="I656" s="6">
        <f>'1'!I656</f>
        <v>2.1283268330851049E-2</v>
      </c>
      <c r="J656" s="6">
        <f>'1'!J656</f>
        <v>4.5982140028057367E-2</v>
      </c>
      <c r="K656" s="6">
        <f>'1'!K656</f>
        <v>4.5982140028057367E-2</v>
      </c>
      <c r="L656" s="6">
        <f>'1'!L656</f>
        <v>0.10174937673195145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2.8378735887524799E-2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3.5473419859405997E-2</v>
      </c>
      <c r="I657" s="6">
        <f>'1'!I657</f>
        <v>2.1284051915643601E-2</v>
      </c>
      <c r="J657" s="6">
        <f>'1'!J657</f>
        <v>4.4865106601632308E-2</v>
      </c>
      <c r="K657" s="6">
        <f>'1'!K657</f>
        <v>4.4865106601632308E-2</v>
      </c>
      <c r="L657" s="6">
        <f>'1'!L657</f>
        <v>0.10175312283255118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2.7728102633209E-2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3.4660128291511251E-2</v>
      </c>
      <c r="I658" s="6">
        <f>'1'!I658</f>
        <v>2.0796076974906749E-2</v>
      </c>
      <c r="J658" s="6">
        <f>'1'!J658</f>
        <v>4.5470023471130924E-2</v>
      </c>
      <c r="K658" s="6">
        <f>'1'!K658</f>
        <v>4.5470023471130924E-2</v>
      </c>
      <c r="L658" s="6">
        <f>'1'!L658</f>
        <v>9.9420250582436573E-2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2.7529927965740799E-2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3.4412409957175996E-2</v>
      </c>
      <c r="I659" s="6">
        <f>'1'!I659</f>
        <v>2.0647445974305598E-2</v>
      </c>
      <c r="J659" s="6">
        <f>'1'!J659</f>
        <v>4.610336652165329E-2</v>
      </c>
      <c r="K659" s="6">
        <f>'1'!K659</f>
        <v>4.610336652165329E-2</v>
      </c>
      <c r="L659" s="6">
        <f>'1'!L659</f>
        <v>9.8709687174640237E-2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2.8391467879157001E-2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3.5489334848946251E-2</v>
      </c>
      <c r="I660" s="6">
        <f>'1'!I660</f>
        <v>2.1293600909367751E-2</v>
      </c>
      <c r="J660" s="6">
        <f>'1'!J660</f>
        <v>4.5046872650405523E-2</v>
      </c>
      <c r="K660" s="6">
        <f>'1'!K660</f>
        <v>4.5046872650405523E-2</v>
      </c>
      <c r="L660" s="6">
        <f>'1'!L660</f>
        <v>0.10179877391135854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2.81569359029047E-2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3.5196169878630876E-2</v>
      </c>
      <c r="I661" s="6">
        <f>'1'!I661</f>
        <v>2.1117701927178524E-2</v>
      </c>
      <c r="J661" s="6">
        <f>'1'!J661</f>
        <v>4.4568094823806075E-2</v>
      </c>
      <c r="K661" s="6">
        <f>'1'!K661</f>
        <v>4.4568094823806075E-2</v>
      </c>
      <c r="L661" s="6">
        <f>'1'!L661</f>
        <v>0.10095784987998714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2.8894003527871699E-2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3.6117504409839622E-2</v>
      </c>
      <c r="I662" s="6">
        <f>'1'!I662</f>
        <v>2.1670502645903776E-2</v>
      </c>
      <c r="J662" s="6">
        <f>'1'!J662</f>
        <v>4.4199413741118548E-2</v>
      </c>
      <c r="K662" s="6">
        <f>'1'!K662</f>
        <v>4.4199413741118548E-2</v>
      </c>
      <c r="L662" s="6">
        <f>'1'!L662</f>
        <v>0.10360063611530121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2.9218218254528999E-2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3.6522772818161249E-2</v>
      </c>
      <c r="I663" s="6">
        <f>'1'!I663</f>
        <v>2.1913663690896749E-2</v>
      </c>
      <c r="J663" s="6">
        <f>'1'!J663</f>
        <v>4.5157077057556824E-2</v>
      </c>
      <c r="K663" s="6">
        <f>'1'!K663</f>
        <v>4.5157077057556824E-2</v>
      </c>
      <c r="L663" s="6">
        <f>'1'!L663</f>
        <v>0.10476312133086658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2.7667482547957999E-2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3.45843531849475E-2</v>
      </c>
      <c r="I664" s="6">
        <f>'1'!I664</f>
        <v>2.0750611910968497E-2</v>
      </c>
      <c r="J664" s="6">
        <f>'1'!J664</f>
        <v>4.5449242392261002E-2</v>
      </c>
      <c r="K664" s="6">
        <f>'1'!K664</f>
        <v>4.5449242392261002E-2</v>
      </c>
      <c r="L664" s="6">
        <f>'1'!L664</f>
        <v>9.9202894777544071E-2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2.6811657818476099E-2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3.3514572273095122E-2</v>
      </c>
      <c r="I665" s="6">
        <f>'1'!I665</f>
        <v>2.0108743363857075E-2</v>
      </c>
      <c r="J665" s="6">
        <f>'1'!J665</f>
        <v>4.4277219079527648E-2</v>
      </c>
      <c r="K665" s="6">
        <f>'1'!K665</f>
        <v>4.4277219079527648E-2</v>
      </c>
      <c r="L665" s="6">
        <f>'1'!L665</f>
        <v>9.6134300067503162E-2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2.5838439573989999E-2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3.2298049467487502E-2</v>
      </c>
      <c r="I666" s="6">
        <f>'1'!I666</f>
        <v>1.9378829680492499E-2</v>
      </c>
      <c r="J666" s="6">
        <f>'1'!J666</f>
        <v>4.3461810201122789E-2</v>
      </c>
      <c r="K666" s="6">
        <f>'1'!K666</f>
        <v>4.3461810201122789E-2</v>
      </c>
      <c r="L666" s="6">
        <f>'1'!L666</f>
        <v>9.2644786088918712E-2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2.67606297604919E-2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3.3450787200614875E-2</v>
      </c>
      <c r="I667" s="6">
        <f>'1'!I667</f>
        <v>2.0070472320368925E-2</v>
      </c>
      <c r="J667" s="6">
        <f>'1'!J667</f>
        <v>4.2620725552438073E-2</v>
      </c>
      <c r="K667" s="6">
        <f>'1'!K667</f>
        <v>4.2620725552438073E-2</v>
      </c>
      <c r="L667" s="6">
        <f>'1'!L667</f>
        <v>9.5951336870250412E-2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2.8358925620395398E-2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3.5448657025494247E-2</v>
      </c>
      <c r="I668" s="6">
        <f>'1'!I668</f>
        <v>2.126919421529655E-2</v>
      </c>
      <c r="J668" s="6">
        <f>'1'!J668</f>
        <v>4.341412462426425E-2</v>
      </c>
      <c r="K668" s="6">
        <f>'1'!K668</f>
        <v>4.341412462426425E-2</v>
      </c>
      <c r="L668" s="6">
        <f>'1'!L668</f>
        <v>0.10168209230629544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2.7407699990761598E-2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3.4259624988451996E-2</v>
      </c>
      <c r="I669" s="6">
        <f>'1'!I669</f>
        <v>2.0555774993071201E-2</v>
      </c>
      <c r="J669" s="6">
        <f>'1'!J669</f>
        <v>4.4459397589730602E-2</v>
      </c>
      <c r="K669" s="6">
        <f>'1'!K669</f>
        <v>4.4459397589730602E-2</v>
      </c>
      <c r="L669" s="6">
        <f>'1'!L669</f>
        <v>9.8271433751340301E-2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2.5318275954918701E-2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3.1647844943648376E-2</v>
      </c>
      <c r="I670" s="6">
        <f>'1'!I670</f>
        <v>1.8988706966189026E-2</v>
      </c>
      <c r="J670" s="6">
        <f>'1'!J670</f>
        <v>4.2306313522201204E-2</v>
      </c>
      <c r="K670" s="6">
        <f>'1'!K670</f>
        <v>4.2306313522201204E-2</v>
      </c>
      <c r="L670" s="6">
        <f>'1'!L670</f>
        <v>9.0779718073410204E-2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2.5384833262747299E-2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3.1731041578434122E-2</v>
      </c>
      <c r="I671" s="6">
        <f>'1'!I671</f>
        <v>1.9038624947060476E-2</v>
      </c>
      <c r="J671" s="6">
        <f>'1'!J671</f>
        <v>3.9509311603345726E-2</v>
      </c>
      <c r="K671" s="6">
        <f>'1'!K671</f>
        <v>3.9509311603345726E-2</v>
      </c>
      <c r="L671" s="6">
        <f>'1'!L671</f>
        <v>9.1018362033653127E-2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2.8389240810785699E-2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3.5486551013482123E-2</v>
      </c>
      <c r="I672" s="6">
        <f>'1'!I672</f>
        <v>2.1291930608089274E-2</v>
      </c>
      <c r="J672" s="6">
        <f>'1'!J672</f>
        <v>4.0057939757260172E-2</v>
      </c>
      <c r="K672" s="6">
        <f>'1'!K672</f>
        <v>4.0057939757260172E-2</v>
      </c>
      <c r="L672" s="6">
        <f>'1'!L672</f>
        <v>0.10179078866626376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2.9150153438501001E-2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3.6437691798126254E-2</v>
      </c>
      <c r="I673" s="6">
        <f>'1'!I673</f>
        <v>2.1862615078875752E-2</v>
      </c>
      <c r="J673" s="6">
        <f>'1'!J673</f>
        <v>4.0023352572300039E-2</v>
      </c>
      <c r="K673" s="6">
        <f>'1'!K673</f>
        <v>4.0023352572300039E-2</v>
      </c>
      <c r="L673" s="6">
        <f>'1'!L673</f>
        <v>0.10451907213807232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2.7948703476459301E-2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3.4935879345574128E-2</v>
      </c>
      <c r="I674" s="6">
        <f>'1'!I674</f>
        <v>2.0961527607344474E-2</v>
      </c>
      <c r="J674" s="6">
        <f>'1'!J674</f>
        <v>3.8392692326123468E-2</v>
      </c>
      <c r="K674" s="6">
        <f>'1'!K674</f>
        <v>3.8392692326123468E-2</v>
      </c>
      <c r="L674" s="6">
        <f>'1'!L674</f>
        <v>0.10021122396437922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2.8307726469259602E-2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3.5384658086574504E-2</v>
      </c>
      <c r="I675" s="6">
        <f>'1'!I675</f>
        <v>2.12307948519447E-2</v>
      </c>
      <c r="J675" s="6">
        <f>'1'!J675</f>
        <v>3.967092044414882E-2</v>
      </c>
      <c r="K675" s="6">
        <f>'1'!K675</f>
        <v>3.967092044414882E-2</v>
      </c>
      <c r="L675" s="6">
        <f>'1'!L675</f>
        <v>0.10149851564752209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2.7190866820710501E-2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3.3988583525888127E-2</v>
      </c>
      <c r="I676" s="6">
        <f>'1'!I676</f>
        <v>2.0393150115532874E-2</v>
      </c>
      <c r="J676" s="6">
        <f>'1'!J676</f>
        <v>3.7241760984301091E-2</v>
      </c>
      <c r="K676" s="6">
        <f>'1'!K676</f>
        <v>3.7241760984301091E-2</v>
      </c>
      <c r="L676" s="6">
        <f>'1'!L676</f>
        <v>9.7493969516364284E-2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2.7227997680703199E-2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3.4034997100878997E-2</v>
      </c>
      <c r="I677" s="6">
        <f>'1'!I677</f>
        <v>2.0420998260527401E-2</v>
      </c>
      <c r="J677" s="6">
        <f>'1'!J677</f>
        <v>3.8156045755957324E-2</v>
      </c>
      <c r="K677" s="6">
        <f>'1'!K677</f>
        <v>3.8156045755957324E-2</v>
      </c>
      <c r="L677" s="6">
        <f>'1'!L677</f>
        <v>9.7627103739561877E-2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2.3582473768012601E-2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2.9478092210015752E-2</v>
      </c>
      <c r="I678" s="6">
        <f>'1'!I678</f>
        <v>1.768685532600945E-2</v>
      </c>
      <c r="J678" s="6">
        <f>'1'!J678</f>
        <v>3.838173112258688E-2</v>
      </c>
      <c r="K678" s="6">
        <f>'1'!K678</f>
        <v>3.838173112258688E-2</v>
      </c>
      <c r="L678" s="6">
        <f>'1'!L678</f>
        <v>8.4555928055514776E-2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2.3149427191841401E-2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2.8936783989801752E-2</v>
      </c>
      <c r="I679" s="6">
        <f>'1'!I679</f>
        <v>1.736207039388105E-2</v>
      </c>
      <c r="J679" s="6">
        <f>'1'!J679</f>
        <v>3.7226006509536766E-2</v>
      </c>
      <c r="K679" s="6">
        <f>'1'!K679</f>
        <v>3.7226006509536766E-2</v>
      </c>
      <c r="L679" s="6">
        <f>'1'!L679</f>
        <v>8.3003221774586522E-2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2.1420661074820602E-2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2.6775826343525752E-2</v>
      </c>
      <c r="I680" s="6">
        <f>'1'!I680</f>
        <v>1.6065495806115451E-2</v>
      </c>
      <c r="J680" s="6">
        <f>'1'!J680</f>
        <v>3.375071597127223E-2</v>
      </c>
      <c r="K680" s="6">
        <f>'1'!K680</f>
        <v>3.375071597127223E-2</v>
      </c>
      <c r="L680" s="6">
        <f>'1'!L680</f>
        <v>7.6804659874184958E-2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2.33835600120102E-2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2.9229450015012749E-2</v>
      </c>
      <c r="I681" s="6">
        <f>'1'!I681</f>
        <v>1.7537670009007651E-2</v>
      </c>
      <c r="J681" s="6">
        <f>'1'!J681</f>
        <v>2.8789853512985266E-2</v>
      </c>
      <c r="K681" s="6">
        <f>'1'!K681</f>
        <v>2.8789853512985266E-2</v>
      </c>
      <c r="L681" s="6">
        <f>'1'!L681</f>
        <v>8.3842714615430081E-2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2.85511798005674E-2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3.568897475070925E-2</v>
      </c>
      <c r="I682" s="6">
        <f>'1'!I682</f>
        <v>2.141338485042555E-2</v>
      </c>
      <c r="J682" s="6">
        <f>'1'!J682</f>
        <v>3.360263684605537E-2</v>
      </c>
      <c r="K682" s="6">
        <f>'1'!K682</f>
        <v>3.360263684605537E-2</v>
      </c>
      <c r="L682" s="6">
        <f>'1'!L682</f>
        <v>0.10237142756378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2.8568283564089698E-2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3.5710354455112121E-2</v>
      </c>
      <c r="I683" s="6">
        <f>'1'!I683</f>
        <v>2.1426212673067276E-2</v>
      </c>
      <c r="J683" s="6">
        <f>'1'!J683</f>
        <v>3.1090421143313219E-2</v>
      </c>
      <c r="K683" s="6">
        <f>'1'!K683</f>
        <v>3.1090421143313219E-2</v>
      </c>
      <c r="L683" s="6">
        <f>'1'!L683</f>
        <v>0.10243275381021609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2.3733311540664499E-2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2.9666639425830622E-2</v>
      </c>
      <c r="I684" s="6">
        <f>'1'!I684</f>
        <v>1.7799983655498376E-2</v>
      </c>
      <c r="J684" s="6">
        <f>'1'!J684</f>
        <v>3.1831076763261246E-2</v>
      </c>
      <c r="K684" s="6">
        <f>'1'!K684</f>
        <v>3.1831076763261246E-2</v>
      </c>
      <c r="L684" s="6">
        <f>'1'!L684</f>
        <v>8.5096763083166035E-2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1.9763387164045399E-2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2.4704233955056748E-2</v>
      </c>
      <c r="I685" s="6">
        <f>'1'!I685</f>
        <v>1.482254037303405E-2</v>
      </c>
      <c r="J685" s="6">
        <f>'1'!J685</f>
        <v>3.949706047514133E-2</v>
      </c>
      <c r="K685" s="6">
        <f>'1'!K685</f>
        <v>3.949706047514133E-2</v>
      </c>
      <c r="L685" s="6">
        <f>'1'!L685</f>
        <v>7.0862436214940774E-2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2.2815240517428701E-2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2.8519050646785876E-2</v>
      </c>
      <c r="I686" s="6">
        <f>'1'!I686</f>
        <v>1.7111430388071527E-2</v>
      </c>
      <c r="J686" s="6">
        <f>'1'!J686</f>
        <v>3.745016171104202E-2</v>
      </c>
      <c r="K686" s="6">
        <f>'1'!K686</f>
        <v>3.745016171104202E-2</v>
      </c>
      <c r="L686" s="6">
        <f>'1'!L686</f>
        <v>8.1804981730868948E-2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2.4433779385131301E-2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3.0542224231414127E-2</v>
      </c>
      <c r="I687" s="6">
        <f>'1'!I687</f>
        <v>1.8325334538848475E-2</v>
      </c>
      <c r="J687" s="6">
        <f>'1'!J687</f>
        <v>3.878896109679475E-2</v>
      </c>
      <c r="K687" s="6">
        <f>'1'!K687</f>
        <v>3.878896109679475E-2</v>
      </c>
      <c r="L687" s="6">
        <f>'1'!L687</f>
        <v>8.7608319302610427E-2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1.6235449587871899E-2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2.0294311984839875E-2</v>
      </c>
      <c r="I688" s="6">
        <f>'1'!I688</f>
        <v>1.2176587190903924E-2</v>
      </c>
      <c r="J688" s="6">
        <f>'1'!J688</f>
        <v>3.2990309184983871E-2</v>
      </c>
      <c r="K688" s="6">
        <f>'1'!K688</f>
        <v>3.2990309184983871E-2</v>
      </c>
      <c r="L688" s="6">
        <f>'1'!L688</f>
        <v>5.8212871168889492E-2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2.0773835069365001E-2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2.5967293836706252E-2</v>
      </c>
      <c r="I689" s="6">
        <f>'1'!I689</f>
        <v>1.558037630202375E-2</v>
      </c>
      <c r="J689" s="6">
        <f>'1'!J689</f>
        <v>3.190749724706346E-2</v>
      </c>
      <c r="K689" s="6">
        <f>'1'!K689</f>
        <v>3.190749724706346E-2</v>
      </c>
      <c r="L689" s="6">
        <f>'1'!L689</f>
        <v>7.4485438671194545E-2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2.6303289205096801E-2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3.2879111506371003E-2</v>
      </c>
      <c r="I690" s="6">
        <f>'1'!I690</f>
        <v>1.9727466903822599E-2</v>
      </c>
      <c r="J690" s="6">
        <f>'1'!J690</f>
        <v>2.9032183484190125E-2</v>
      </c>
      <c r="K690" s="6">
        <f>'1'!K690</f>
        <v>2.9032183484190125E-2</v>
      </c>
      <c r="L690" s="6">
        <f>'1'!L690</f>
        <v>9.4311523529238231E-2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2.9151736986930299E-2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3.6439671233662874E-2</v>
      </c>
      <c r="I691" s="6">
        <f>'1'!I691</f>
        <v>2.1863802740197724E-2</v>
      </c>
      <c r="J691" s="6">
        <f>'1'!J691</f>
        <v>2.4389477645631156E-2</v>
      </c>
      <c r="K691" s="6">
        <f>'1'!K691</f>
        <v>2.4389477645631156E-2</v>
      </c>
      <c r="L691" s="6">
        <f>'1'!L691</f>
        <v>0.10452475001599036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2.84377798551807E-2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3.5547224818975875E-2</v>
      </c>
      <c r="I692" s="6">
        <f>'1'!I692</f>
        <v>2.1328334891385525E-2</v>
      </c>
      <c r="J692" s="6">
        <f>'1'!J692</f>
        <v>2.4817953538727996E-2</v>
      </c>
      <c r="K692" s="6">
        <f>'1'!K692</f>
        <v>2.4817953538727996E-2</v>
      </c>
      <c r="L692" s="6">
        <f>'1'!L692</f>
        <v>0.10196482740308679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2.6910601989094101E-2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3.3638252486367627E-2</v>
      </c>
      <c r="I693" s="6">
        <f>'1'!I693</f>
        <v>2.0182951491820575E-2</v>
      </c>
      <c r="J693" s="6">
        <f>'1'!J693</f>
        <v>2.184848395370725E-2</v>
      </c>
      <c r="K693" s="6">
        <f>'1'!K693</f>
        <v>2.184848395370725E-2</v>
      </c>
      <c r="L693" s="6">
        <f>'1'!L693</f>
        <v>9.6489068454169893E-2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2.9935187727551601E-2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3.7418984659439498E-2</v>
      </c>
      <c r="I694" s="6">
        <f>'1'!I694</f>
        <v>2.24513907956637E-2</v>
      </c>
      <c r="J694" s="6">
        <f>'1'!J694</f>
        <v>2.4056508962410652E-2</v>
      </c>
      <c r="K694" s="6">
        <f>'1'!K694</f>
        <v>2.4056508962410652E-2</v>
      </c>
      <c r="L694" s="6">
        <f>'1'!L694</f>
        <v>0.10733384481709941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2.8546522157595299E-2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3.5683152696994125E-2</v>
      </c>
      <c r="I695" s="6">
        <f>'1'!I695</f>
        <v>2.1409891618196474E-2</v>
      </c>
      <c r="J695" s="6">
        <f>'1'!J695</f>
        <v>3.1935051472584547E-2</v>
      </c>
      <c r="K695" s="6">
        <f>'1'!K695</f>
        <v>3.1935051472584547E-2</v>
      </c>
      <c r="L695" s="6">
        <f>'1'!L695</f>
        <v>0.10235472739364808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2.57075714657263E-2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3.2134464332157872E-2</v>
      </c>
      <c r="I696" s="6">
        <f>'1'!I696</f>
        <v>1.9280678599294724E-2</v>
      </c>
      <c r="J696" s="6">
        <f>'1'!J696</f>
        <v>3.0857942999989289E-2</v>
      </c>
      <c r="K696" s="6">
        <f>'1'!K696</f>
        <v>3.0857942999989289E-2</v>
      </c>
      <c r="L696" s="6">
        <f>'1'!L696</f>
        <v>9.2175553112939915E-2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2.2397857692168201E-2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2.7997322115210253E-2</v>
      </c>
      <c r="I697" s="6">
        <f>'1'!I697</f>
        <v>1.679839326912615E-2</v>
      </c>
      <c r="J697" s="6">
        <f>'1'!J697</f>
        <v>3.3091495283192912E-2</v>
      </c>
      <c r="K697" s="6">
        <f>'1'!K697</f>
        <v>3.3091495283192912E-2</v>
      </c>
      <c r="L697" s="6">
        <f>'1'!L697</f>
        <v>8.030843847202708E-2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2.73175055445017E-2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3.4146881930627121E-2</v>
      </c>
      <c r="I698" s="6">
        <f>'1'!I698</f>
        <v>2.0488129158376275E-2</v>
      </c>
      <c r="J698" s="6">
        <f>'1'!J698</f>
        <v>3.1103882602699091E-2</v>
      </c>
      <c r="K698" s="6">
        <f>'1'!K698</f>
        <v>3.1103882602699091E-2</v>
      </c>
      <c r="L698" s="6">
        <f>'1'!L698</f>
        <v>9.7948037860646944E-2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3.2894241873126201E-2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4.1117802341407751E-2</v>
      </c>
      <c r="I699" s="6">
        <f>'1'!I699</f>
        <v>2.4670681404844651E-2</v>
      </c>
      <c r="J699" s="6">
        <f>'1'!J699</f>
        <v>2.9366416806458E-2</v>
      </c>
      <c r="K699" s="6">
        <f>'1'!K699</f>
        <v>2.9366416806458E-2</v>
      </c>
      <c r="L699" s="6">
        <f>'1'!L699</f>
        <v>0.11794365496284243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2.5352510304335999E-2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3.1690637880420001E-2</v>
      </c>
      <c r="I700" s="6">
        <f>'1'!I700</f>
        <v>1.9014382728252E-2</v>
      </c>
      <c r="J700" s="6">
        <f>'1'!J700</f>
        <v>2.8074368862312168E-2</v>
      </c>
      <c r="K700" s="6">
        <f>'1'!K700</f>
        <v>2.8074368862312168E-2</v>
      </c>
      <c r="L700" s="6">
        <f>'1'!L700</f>
        <v>9.0902466739001125E-2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1.9687130999600701E-2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2.4608913749500878E-2</v>
      </c>
      <c r="I701" s="6">
        <f>'1'!I701</f>
        <v>1.4765348249700525E-2</v>
      </c>
      <c r="J701" s="6">
        <f>'1'!J701</f>
        <v>3.8580613741515592E-2</v>
      </c>
      <c r="K701" s="6">
        <f>'1'!K701</f>
        <v>3.8580613741515592E-2</v>
      </c>
      <c r="L701" s="6">
        <f>'1'!L701</f>
        <v>7.0589016606039473E-2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2.2193072341286601E-2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2.7741340426608252E-2</v>
      </c>
      <c r="I702" s="6">
        <f>'1'!I702</f>
        <v>1.664480425596495E-2</v>
      </c>
      <c r="J702" s="6">
        <f>'1'!J702</f>
        <v>2.9855624748364361E-2</v>
      </c>
      <c r="K702" s="6">
        <f>'1'!K702</f>
        <v>2.9855624748364361E-2</v>
      </c>
      <c r="L702" s="6">
        <f>'1'!L702</f>
        <v>7.9574172187399428E-2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2.4663433577531899E-2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3.0829291971914873E-2</v>
      </c>
      <c r="I703" s="6">
        <f>'1'!I703</f>
        <v>1.8497575183148925E-2</v>
      </c>
      <c r="J703" s="6">
        <f>'1'!J703</f>
        <v>2.9129734655750594E-2</v>
      </c>
      <c r="K703" s="6">
        <f>'1'!K703</f>
        <v>2.9129734655750594E-2</v>
      </c>
      <c r="L703" s="6">
        <f>'1'!L703</f>
        <v>8.8431753839686517E-2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1.7964420822866999E-2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2.245552602858375E-2</v>
      </c>
      <c r="I704" s="6">
        <f>'1'!I704</f>
        <v>1.3473315617150249E-2</v>
      </c>
      <c r="J704" s="6">
        <f>'1'!J704</f>
        <v>2.9060639896575136E-2</v>
      </c>
      <c r="K704" s="6">
        <f>'1'!K704</f>
        <v>2.9060639896575136E-2</v>
      </c>
      <c r="L704" s="6">
        <f>'1'!L704</f>
        <v>6.4412168528210606E-2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1.2755371034440801E-2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1.5944213793051002E-2</v>
      </c>
      <c r="I705" s="6">
        <f>'1'!I705</f>
        <v>9.5665282758306009E-3</v>
      </c>
      <c r="J705" s="6">
        <f>'1'!J705</f>
        <v>2.8523423304540087E-2</v>
      </c>
      <c r="K705" s="6">
        <f>'1'!K705</f>
        <v>2.8523423304540087E-2</v>
      </c>
      <c r="L705" s="6">
        <f>'1'!L705</f>
        <v>4.5734906614102296E-2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1.22363168875506E-2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1.5295396109438249E-2</v>
      </c>
      <c r="I706" s="6">
        <f>'1'!I706</f>
        <v>9.1772376656629497E-3</v>
      </c>
      <c r="J706" s="6">
        <f>'1'!J706</f>
        <v>2.9278612870120891E-2</v>
      </c>
      <c r="K706" s="6">
        <f>'1'!K706</f>
        <v>2.9278612870120891E-2</v>
      </c>
      <c r="L706" s="6">
        <f>'1'!L706</f>
        <v>4.3873816656657044E-2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1.44666342552637E-2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1.8083292819079624E-2</v>
      </c>
      <c r="I707" s="6">
        <f>'1'!I707</f>
        <v>1.0849975691447775E-2</v>
      </c>
      <c r="J707" s="6">
        <f>'1'!J707</f>
        <v>3.7429354667850363E-2</v>
      </c>
      <c r="K707" s="6">
        <f>'1'!K707</f>
        <v>3.7429354667850363E-2</v>
      </c>
      <c r="L707" s="6">
        <f>'1'!L707</f>
        <v>5.1870711161469928E-2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1.77808995507415E-2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2.2226124438426875E-2</v>
      </c>
      <c r="I708" s="6">
        <f>'1'!I708</f>
        <v>1.3335674663056126E-2</v>
      </c>
      <c r="J708" s="6">
        <f>'1'!J708</f>
        <v>3.1428452520034948E-2</v>
      </c>
      <c r="K708" s="6">
        <f>'1'!K708</f>
        <v>3.1428452520034948E-2</v>
      </c>
      <c r="L708" s="6">
        <f>'1'!L708</f>
        <v>6.3754145471123666E-2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2.2009669100571099E-2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2.7512086375713875E-2</v>
      </c>
      <c r="I709" s="6">
        <f>'1'!I709</f>
        <v>1.6507251825428323E-2</v>
      </c>
      <c r="J709" s="6">
        <f>'1'!J709</f>
        <v>2.5637763310955092E-2</v>
      </c>
      <c r="K709" s="6">
        <f>'1'!K709</f>
        <v>2.5637763310955092E-2</v>
      </c>
      <c r="L709" s="6">
        <f>'1'!L709</f>
        <v>7.8916572336779719E-2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2.59649640471411E-2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3.2456205058926373E-2</v>
      </c>
      <c r="I710" s="6">
        <f>'1'!I710</f>
        <v>1.9473723035355824E-2</v>
      </c>
      <c r="J710" s="6">
        <f>'1'!J710</f>
        <v>2.7694063936064245E-2</v>
      </c>
      <c r="K710" s="6">
        <f>'1'!K710</f>
        <v>2.7694063936064245E-2</v>
      </c>
      <c r="L710" s="6">
        <f>'1'!L710</f>
        <v>9.3098444782839865E-2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2.7354511420319999E-2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3.4193139275399999E-2</v>
      </c>
      <c r="I711" s="6">
        <f>'1'!I711</f>
        <v>2.0515883565239999E-2</v>
      </c>
      <c r="J711" s="6">
        <f>'1'!J711</f>
        <v>1.7503313361059154E-2</v>
      </c>
      <c r="K711" s="6">
        <f>'1'!K711</f>
        <v>1.7503313361059154E-2</v>
      </c>
      <c r="L711" s="6">
        <f>'1'!L711</f>
        <v>9.8080723947955042E-2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2.82321730374758E-2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3.5290216296844749E-2</v>
      </c>
      <c r="I712" s="6">
        <f>'1'!I712</f>
        <v>2.117412977810685E-2</v>
      </c>
      <c r="J712" s="6">
        <f>'1'!J712</f>
        <v>2.5561164721829361E-2</v>
      </c>
      <c r="K712" s="6">
        <f>'1'!K712</f>
        <v>2.5561164721829361E-2</v>
      </c>
      <c r="L712" s="6">
        <f>'1'!L712</f>
        <v>0.10122761571543254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1.54879025620011E-2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1.9359878202501374E-2</v>
      </c>
      <c r="I713" s="6">
        <f>'1'!I713</f>
        <v>1.1615926921500826E-2</v>
      </c>
      <c r="J713" s="6">
        <f>'1'!J713</f>
        <v>3.4211493361638784E-2</v>
      </c>
      <c r="K713" s="6">
        <f>'1'!K713</f>
        <v>3.4211493361638784E-2</v>
      </c>
      <c r="L713" s="6">
        <f>'1'!L713</f>
        <v>5.5532510611322236E-2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1.0564418064472E-2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1.320552258059E-2</v>
      </c>
      <c r="I714" s="6">
        <f>'1'!I714</f>
        <v>7.9233135483539989E-3</v>
      </c>
      <c r="J714" s="6">
        <f>'1'!J714</f>
        <v>3.7867105480320476E-2</v>
      </c>
      <c r="K714" s="6">
        <f>'1'!K714</f>
        <v>3.7867105480320476E-2</v>
      </c>
      <c r="L714" s="6">
        <f>'1'!L714</f>
        <v>3.7879154773810486E-2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1.92635912834794E-2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2.4079489104349251E-2</v>
      </c>
      <c r="I715" s="6">
        <f>'1'!I715</f>
        <v>1.4447693462609549E-2</v>
      </c>
      <c r="J715" s="6">
        <f>'1'!J715</f>
        <v>3.4723797947767435E-2</v>
      </c>
      <c r="K715" s="6">
        <f>'1'!K715</f>
        <v>3.4723797947767435E-2</v>
      </c>
      <c r="L715" s="6">
        <f>'1'!L715</f>
        <v>6.9070397562197572E-2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1.45287035791238E-2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1.816087947390475E-2</v>
      </c>
      <c r="I716" s="6">
        <f>'1'!I716</f>
        <v>1.0896527684342849E-2</v>
      </c>
      <c r="J716" s="6">
        <f>'1'!J716</f>
        <v>8.6809494869418483E-3</v>
      </c>
      <c r="K716" s="6">
        <f>'1'!K716</f>
        <v>8.6809494869418483E-3</v>
      </c>
      <c r="L716" s="6">
        <f>'1'!L716</f>
        <v>5.2093263270905028E-2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0.52030489999999996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0.56396461807028597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0.598392142913592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0.64084189189159402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0.68578470628517896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0.73194320131550705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0.77741428238724197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0.82062755413691502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0.85936776607304299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0.89333280217092403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0.92485682559302995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0.95139230717785706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0.97045665306536599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0.98545862754848002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0.995870274433727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0.99756629159522403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0.99103903359913004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0.98003108506241698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0.96367504752941302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0.94119421547425397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0.91430684239537796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0.88416850643689004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0.85307922338479802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0.81920997657302097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0.78402312173099498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0.74791952314362298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0.71412822100000595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0.68280452650079704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0.65473595181218702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0.62943192050154195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0.60862192790679004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0.590544464100898</v>
      </c>
      <c r="D37" s="3" t="e">
        <f>'1'!D37</f>
        <v>#N/A</v>
      </c>
      <c r="E37" s="54">
        <f>'1'!E37</f>
        <v>0</v>
      </c>
      <c r="F37" s="3">
        <f>'1'!F37</f>
        <v>0.590544464100898</v>
      </c>
      <c r="G37" s="3">
        <f>'1'!G37</f>
        <v>0</v>
      </c>
      <c r="H37" s="6">
        <f>'1'!H37</f>
        <v>0.73818058012612253</v>
      </c>
      <c r="I37" s="6">
        <f>'1'!I37</f>
        <v>0.44290834807567347</v>
      </c>
      <c r="J37" s="6">
        <f>'1'!J37</f>
        <v>0.3108964083356961</v>
      </c>
      <c r="K37" s="6">
        <f>'1'!K37</f>
        <v>0.71240076395644769</v>
      </c>
      <c r="L37" s="6">
        <f>'1'!L37</f>
        <v>0.590544464100898</v>
      </c>
      <c r="M37" s="6">
        <f>'1'!M37</f>
        <v>5.2822626249305769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5.2822626249305769</v>
      </c>
      <c r="R37" s="6">
        <f>'1'!R37</f>
        <v>0.73818058012612253</v>
      </c>
      <c r="S37" s="6">
        <f>'1'!S37</f>
        <v>0.44290834807567347</v>
      </c>
      <c r="T37" s="6">
        <f>'1'!T37</f>
        <v>6.6028282811632213</v>
      </c>
      <c r="U37" s="6">
        <f>'1'!U37</f>
        <v>3.9616969686979324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0.57618407398841798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0.7202300924855225</v>
      </c>
      <c r="I38" s="6">
        <f>'1'!I38</f>
        <v>0.43213805549131346</v>
      </c>
      <c r="J38" s="6">
        <f>'1'!J38</f>
        <v>0.30752394807414313</v>
      </c>
      <c r="K38" s="6">
        <f>'1'!K38</f>
        <v>0.70467297038171806</v>
      </c>
      <c r="L38" s="6">
        <f>'1'!L38</f>
        <v>0.57618407398841798</v>
      </c>
      <c r="M38" s="6">
        <f>'1'!M38</f>
        <v>5.1538127679226617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0.7202300924855225</v>
      </c>
      <c r="S38" s="6">
        <f>'1'!S38</f>
        <v>0.43213805549131346</v>
      </c>
      <c r="T38" s="6">
        <f>'1'!T38</f>
        <v>6.4422659599033274</v>
      </c>
      <c r="U38" s="6">
        <f>'1'!U38</f>
        <v>3.8653595759419961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0.56433468706151801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0.70541835882689752</v>
      </c>
      <c r="I39" s="6">
        <f>'1'!I39</f>
        <v>0.42325101529613851</v>
      </c>
      <c r="J39" s="6">
        <f>'1'!J39</f>
        <v>0.30907467771369357</v>
      </c>
      <c r="K39" s="6">
        <f>'1'!K39</f>
        <v>0.70822637579357095</v>
      </c>
      <c r="L39" s="6">
        <f>'1'!L39</f>
        <v>0.56433468706151801</v>
      </c>
      <c r="M39" s="6">
        <f>'1'!M39</f>
        <v>5.0478231642649591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0.70541835882689752</v>
      </c>
      <c r="S39" s="6">
        <f>'1'!S39</f>
        <v>0.42325101529613851</v>
      </c>
      <c r="T39" s="6">
        <f>'1'!T39</f>
        <v>6.3097789553311987</v>
      </c>
      <c r="U39" s="6">
        <f>'1'!U39</f>
        <v>3.7858673731987196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0.55607100202513604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0.69508875253142</v>
      </c>
      <c r="I40" s="6">
        <f>'1'!I40</f>
        <v>0.41705325151885203</v>
      </c>
      <c r="J40" s="6">
        <f>'1'!J40</f>
        <v>0.31522381284580103</v>
      </c>
      <c r="K40" s="6">
        <f>'1'!K40</f>
        <v>0.72231675589553301</v>
      </c>
      <c r="L40" s="6">
        <f>'1'!L40</f>
        <v>0.55607100202513604</v>
      </c>
      <c r="M40" s="6">
        <f>'1'!M40</f>
        <v>4.9739067070540077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0.69508875253142</v>
      </c>
      <c r="S40" s="6">
        <f>'1'!S40</f>
        <v>0.41705325151885203</v>
      </c>
      <c r="T40" s="6">
        <f>'1'!T40</f>
        <v>6.2173833838175092</v>
      </c>
      <c r="U40" s="6">
        <f>'1'!U40</f>
        <v>3.7304300302905058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0.54985443200017803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0.68731804000022256</v>
      </c>
      <c r="I41" s="6">
        <f>'1'!I41</f>
        <v>0.41239082400013349</v>
      </c>
      <c r="J41" s="6">
        <f>'1'!J41</f>
        <v>0.32381237126258799</v>
      </c>
      <c r="K41" s="6">
        <f>'1'!K41</f>
        <v>0.74199693042748538</v>
      </c>
      <c r="L41" s="6">
        <f>'1'!L41</f>
        <v>0.54985443200017803</v>
      </c>
      <c r="M41" s="6">
        <f>'1'!M41</f>
        <v>4.9183011472794451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0.68731804000022256</v>
      </c>
      <c r="S41" s="6">
        <f>'1'!S41</f>
        <v>0.41239082400013349</v>
      </c>
      <c r="T41" s="6">
        <f>'1'!T41</f>
        <v>6.147876434099306</v>
      </c>
      <c r="U41" s="6">
        <f>'1'!U41</f>
        <v>3.6887258604595838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0.54483348966780498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0.68104186208475626</v>
      </c>
      <c r="I42" s="6">
        <f>'1'!I42</f>
        <v>0.40862511725085371</v>
      </c>
      <c r="J42" s="6">
        <f>'1'!J42</f>
        <v>0.3340704168090643</v>
      </c>
      <c r="K42" s="6">
        <f>'1'!K42</f>
        <v>0.76550263614834058</v>
      </c>
      <c r="L42" s="6">
        <f>'1'!L42</f>
        <v>0.54483348966780498</v>
      </c>
      <c r="M42" s="6">
        <f>'1'!M42</f>
        <v>4.8733901581219978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0.68104186208475626</v>
      </c>
      <c r="S42" s="6">
        <f>'1'!S42</f>
        <v>0.40862511725085371</v>
      </c>
      <c r="T42" s="6">
        <f>'1'!T42</f>
        <v>6.0917376976524977</v>
      </c>
      <c r="U42" s="6">
        <f>'1'!U42</f>
        <v>3.6550426185914984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0.54022796191003297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0.67528495238754127</v>
      </c>
      <c r="I43" s="6">
        <f>'1'!I43</f>
        <v>0.40517097143252473</v>
      </c>
      <c r="J43" s="6">
        <f>'1'!J43</f>
        <v>0.34606203895220622</v>
      </c>
      <c r="K43" s="6">
        <f>'1'!K43</f>
        <v>0.7929807302877464</v>
      </c>
      <c r="L43" s="6">
        <f>'1'!L43</f>
        <v>0.54022796191003297</v>
      </c>
      <c r="M43" s="6">
        <f>'1'!M43</f>
        <v>4.8321949414671463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0.67528495238754127</v>
      </c>
      <c r="S43" s="6">
        <f>'1'!S43</f>
        <v>0.40517097143252473</v>
      </c>
      <c r="T43" s="6">
        <f>'1'!T43</f>
        <v>6.0402436768339332</v>
      </c>
      <c r="U43" s="6">
        <f>'1'!U43</f>
        <v>3.6241462061003595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0.53544809852127095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0.66931012315158867</v>
      </c>
      <c r="I44" s="6">
        <f>'1'!I44</f>
        <v>0.40158607389095324</v>
      </c>
      <c r="J44" s="6">
        <f>'1'!J44</f>
        <v>0.35829006677790776</v>
      </c>
      <c r="K44" s="6">
        <f>'1'!K44</f>
        <v>0.82100053409102591</v>
      </c>
      <c r="L44" s="6">
        <f>'1'!L44</f>
        <v>0.53544809852127095</v>
      </c>
      <c r="M44" s="6">
        <f>'1'!M44</f>
        <v>4.7894403391203575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0.66931012315158867</v>
      </c>
      <c r="S44" s="6">
        <f>'1'!S44</f>
        <v>0.40158607389095324</v>
      </c>
      <c r="T44" s="6">
        <f>'1'!T44</f>
        <v>5.9868004239004469</v>
      </c>
      <c r="U44" s="6">
        <f>'1'!U44</f>
        <v>3.5920802543402681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0.53070973053038595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0.66338716316298241</v>
      </c>
      <c r="I45" s="6">
        <f>'1'!I45</f>
        <v>0.39803229789778949</v>
      </c>
      <c r="J45" s="6">
        <f>'1'!J45</f>
        <v>0.37122631089028113</v>
      </c>
      <c r="K45" s="6">
        <f>'1'!K45</f>
        <v>0.85064317370116571</v>
      </c>
      <c r="L45" s="6">
        <f>'1'!L45</f>
        <v>0.53070973053038595</v>
      </c>
      <c r="M45" s="6">
        <f>'1'!M45</f>
        <v>4.7470569020331492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0.66338716316298241</v>
      </c>
      <c r="S45" s="6">
        <f>'1'!S45</f>
        <v>0.39803229789778949</v>
      </c>
      <c r="T45" s="6">
        <f>'1'!T45</f>
        <v>5.933821127541437</v>
      </c>
      <c r="U45" s="6">
        <f>'1'!U45</f>
        <v>3.5602926765248619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0.52467460668594301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0.65584325835742874</v>
      </c>
      <c r="I46" s="6">
        <f>'1'!I46</f>
        <v>0.39350595501445729</v>
      </c>
      <c r="J46" s="6">
        <f>'1'!J46</f>
        <v>0.38428582335252243</v>
      </c>
      <c r="K46" s="6">
        <f>'1'!K46</f>
        <v>0.88056827545709748</v>
      </c>
      <c r="L46" s="6">
        <f>'1'!L46</f>
        <v>0.52467460668594301</v>
      </c>
      <c r="M46" s="6">
        <f>'1'!M46</f>
        <v>4.6930743299183399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0.65584325835742874</v>
      </c>
      <c r="S46" s="6">
        <f>'1'!S46</f>
        <v>0.39350595501445729</v>
      </c>
      <c r="T46" s="6">
        <f>'1'!T46</f>
        <v>5.8663429123979247</v>
      </c>
      <c r="U46" s="6">
        <f>'1'!U46</f>
        <v>3.5198057474387552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0.51709778316315502</v>
      </c>
      <c r="D47" s="3" t="e">
        <f>'1'!D47</f>
        <v>#N/A</v>
      </c>
      <c r="E47" s="54" t="e">
        <f>'1'!E47</f>
        <v>#N/A</v>
      </c>
      <c r="F47" s="3">
        <f>'1'!F47</f>
        <v>0.51709778316315502</v>
      </c>
      <c r="G47" s="54">
        <f>'1'!G47</f>
        <v>231</v>
      </c>
      <c r="H47" s="4">
        <f>'1'!H47</f>
        <v>0.64637222895394375</v>
      </c>
      <c r="I47" s="4">
        <f>'1'!I47</f>
        <v>0.38782333737236629</v>
      </c>
      <c r="J47" s="6">
        <f>'1'!J47</f>
        <v>0.67252603593730809</v>
      </c>
      <c r="K47" s="6">
        <f>'1'!K47</f>
        <v>0.67252603593730809</v>
      </c>
      <c r="L47" s="6">
        <f>'1'!L47</f>
        <v>1.8540753349683343</v>
      </c>
      <c r="M47" s="6">
        <f>'1'!M47</f>
        <v>0.63650203398071947</v>
      </c>
      <c r="N47" s="3" t="e">
        <f>'1'!N47</f>
        <v>#N/A</v>
      </c>
      <c r="O47" s="3" t="e">
        <f>'1'!O47</f>
        <v>#N/A</v>
      </c>
      <c r="P47" s="3">
        <f>'1'!P47</f>
        <v>1.8540753349683343</v>
      </c>
      <c r="Q47" s="3">
        <f>'1'!Q47</f>
        <v>0.63650203398071947</v>
      </c>
      <c r="R47" s="6">
        <f>'1'!R47</f>
        <v>2.3175941687104178</v>
      </c>
      <c r="S47" s="6">
        <f>'1'!S47</f>
        <v>1.3905565012262509</v>
      </c>
      <c r="T47" s="6">
        <f>'1'!T47</f>
        <v>0.7956275424758994</v>
      </c>
      <c r="U47" s="6">
        <f>'1'!U47</f>
        <v>0.4773765254855396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0.507346959640401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0.63418369955050125</v>
      </c>
      <c r="I48" s="4">
        <f>'1'!I48</f>
        <v>0.38051021973030075</v>
      </c>
      <c r="J48" s="6">
        <f>'1'!J48</f>
        <v>0.69371306262279753</v>
      </c>
      <c r="K48" s="6">
        <f>'1'!K48</f>
        <v>0.69371306262279753</v>
      </c>
      <c r="L48" s="6">
        <f>'1'!L48</f>
        <v>1.8191133568322511</v>
      </c>
      <c r="M48" s="6">
        <f>'1'!M48</f>
        <v>0.62449962513793833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2.2738916960403137</v>
      </c>
      <c r="S48" s="6">
        <f>'1'!S48</f>
        <v>1.3643350176241884</v>
      </c>
      <c r="T48" s="6">
        <f>'1'!T48</f>
        <v>0.78062453142242294</v>
      </c>
      <c r="U48" s="6">
        <f>'1'!U48</f>
        <v>0.46837471885345372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0.49463830178428903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0.61829787723036134</v>
      </c>
      <c r="I49" s="4">
        <f>'1'!I49</f>
        <v>0.37097872633821677</v>
      </c>
      <c r="J49" s="6">
        <f>'1'!J49</f>
        <v>0.71498271367875477</v>
      </c>
      <c r="K49" s="6">
        <f>'1'!K49</f>
        <v>0.71498271367875477</v>
      </c>
      <c r="L49" s="6">
        <f>'1'!L49</f>
        <v>1.7735459422372166</v>
      </c>
      <c r="M49" s="6">
        <f>'1'!M49</f>
        <v>0.60885638156203603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2.2169324277965208</v>
      </c>
      <c r="S49" s="6">
        <f>'1'!S49</f>
        <v>1.3301594566779125</v>
      </c>
      <c r="T49" s="6">
        <f>'1'!T49</f>
        <v>0.76107047695254504</v>
      </c>
      <c r="U49" s="6">
        <f>'1'!U49</f>
        <v>0.45664228617152702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0.47834842218774398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0.59793552773467995</v>
      </c>
      <c r="I50" s="4">
        <f>'1'!I50</f>
        <v>0.35876131664080801</v>
      </c>
      <c r="J50" s="6">
        <f>'1'!J50</f>
        <v>0.73496603770420943</v>
      </c>
      <c r="K50" s="6">
        <f>'1'!K50</f>
        <v>0.73496603770420943</v>
      </c>
      <c r="L50" s="6">
        <f>'1'!L50</f>
        <v>1.7151379100371857</v>
      </c>
      <c r="M50" s="6">
        <f>'1'!M50</f>
        <v>0.58880496801105109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2.1439223875464823</v>
      </c>
      <c r="S50" s="6">
        <f>'1'!S50</f>
        <v>1.2863534325278894</v>
      </c>
      <c r="T50" s="6">
        <f>'1'!T50</f>
        <v>0.73600621001381383</v>
      </c>
      <c r="U50" s="6">
        <f>'1'!U50</f>
        <v>0.44160372600828834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0.45869134347365498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0.57336417934206874</v>
      </c>
      <c r="I51" s="4">
        <f>'1'!I51</f>
        <v>0.34401850760524122</v>
      </c>
      <c r="J51" s="6">
        <f>'1'!J51</f>
        <v>0.75462431239815819</v>
      </c>
      <c r="K51" s="6">
        <f>'1'!K51</f>
        <v>0.75462431239815819</v>
      </c>
      <c r="L51" s="6">
        <f>'1'!L51</f>
        <v>1.6446566471348769</v>
      </c>
      <c r="M51" s="6">
        <f>'1'!M51</f>
        <v>0.56460882756910102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2.0558208089185963</v>
      </c>
      <c r="S51" s="6">
        <f>'1'!S51</f>
        <v>1.2334924853511577</v>
      </c>
      <c r="T51" s="6">
        <f>'1'!T51</f>
        <v>0.70576103446137628</v>
      </c>
      <c r="U51" s="6">
        <f>'1'!U51</f>
        <v>0.42345662067682577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0.43547763423651198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0.54434704279563995</v>
      </c>
      <c r="I52" s="4">
        <f>'1'!I52</f>
        <v>0.32660822567738401</v>
      </c>
      <c r="J52" s="6">
        <f>'1'!J52</f>
        <v>0.77345527340433196</v>
      </c>
      <c r="K52" s="6">
        <f>'1'!K52</f>
        <v>0.77345527340433196</v>
      </c>
      <c r="L52" s="6">
        <f>'1'!L52</f>
        <v>1.5614229394472663</v>
      </c>
      <c r="M52" s="6">
        <f>'1'!M52</f>
        <v>0.53603478678460104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1.9517786743090828</v>
      </c>
      <c r="S52" s="6">
        <f>'1'!S52</f>
        <v>1.1710672045854498</v>
      </c>
      <c r="T52" s="6">
        <f>'1'!T52</f>
        <v>0.67004348348075127</v>
      </c>
      <c r="U52" s="6">
        <f>'1'!U52</f>
        <v>0.4020260900884508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0.40763286412483701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0.50954108015604627</v>
      </c>
      <c r="I53" s="4">
        <f>'1'!I53</f>
        <v>0.30572464809362776</v>
      </c>
      <c r="J53" s="6">
        <f>'1'!J53</f>
        <v>0.79137399499518124</v>
      </c>
      <c r="K53" s="6">
        <f>'1'!K53</f>
        <v>0.79137399499518124</v>
      </c>
      <c r="L53" s="6">
        <f>'1'!L53</f>
        <v>1.461584372830107</v>
      </c>
      <c r="M53" s="6">
        <f>'1'!M53</f>
        <v>0.50176031609669514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1.8269804660376336</v>
      </c>
      <c r="S53" s="6">
        <f>'1'!S53</f>
        <v>1.0961882796225804</v>
      </c>
      <c r="T53" s="6">
        <f>'1'!T53</f>
        <v>0.62720039512086889</v>
      </c>
      <c r="U53" s="6">
        <f>'1'!U53</f>
        <v>0.37632023707252138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0.37604058255937201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0.47005072819921501</v>
      </c>
      <c r="I54" s="4">
        <f>'1'!I54</f>
        <v>0.282030436919529</v>
      </c>
      <c r="J54" s="6">
        <f>'1'!J54</f>
        <v>0.80824532817879247</v>
      </c>
      <c r="K54" s="6">
        <f>'1'!K54</f>
        <v>0.80824532817879247</v>
      </c>
      <c r="L54" s="6">
        <f>'1'!L54</f>
        <v>1.3483089500124037</v>
      </c>
      <c r="M54" s="6">
        <f>'1'!M54</f>
        <v>0.46287298737619009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1.6853861875155047</v>
      </c>
      <c r="S54" s="6">
        <f>'1'!S54</f>
        <v>1.0112317125093027</v>
      </c>
      <c r="T54" s="6">
        <f>'1'!T54</f>
        <v>0.57859123422023762</v>
      </c>
      <c r="U54" s="6">
        <f>'1'!U54</f>
        <v>0.34715474053214257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0.34249544587274799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0.42811930734093501</v>
      </c>
      <c r="I55" s="4">
        <f>'1'!I55</f>
        <v>0.25687158440456098</v>
      </c>
      <c r="J55" s="6">
        <f>'1'!J55</f>
        <v>0.82529270427981838</v>
      </c>
      <c r="K55" s="6">
        <f>'1'!K55</f>
        <v>0.82529270427981838</v>
      </c>
      <c r="L55" s="6">
        <f>'1'!L55</f>
        <v>1.2280314849682592</v>
      </c>
      <c r="M55" s="6">
        <f>'1'!M55</f>
        <v>0.42158186522016922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1.5350393562103239</v>
      </c>
      <c r="S55" s="6">
        <f>'1'!S55</f>
        <v>0.92102361372619446</v>
      </c>
      <c r="T55" s="6">
        <f>'1'!T55</f>
        <v>0.52697733152521153</v>
      </c>
      <c r="U55" s="6">
        <f>'1'!U55</f>
        <v>0.3161863989151269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0.30804685863009401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0.3850585732876175</v>
      </c>
      <c r="I56" s="4">
        <f>'1'!I56</f>
        <v>0.23103514397257052</v>
      </c>
      <c r="J56" s="6">
        <f>'1'!J56</f>
        <v>0.84085030710361219</v>
      </c>
      <c r="K56" s="6">
        <f>'1'!K56</f>
        <v>0.84085030710361219</v>
      </c>
      <c r="L56" s="6">
        <f>'1'!L56</f>
        <v>1.1045146608573402</v>
      </c>
      <c r="M56" s="6">
        <f>'1'!M56</f>
        <v>0.37917867464065508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1.3806433260716753</v>
      </c>
      <c r="S56" s="6">
        <f>'1'!S56</f>
        <v>0.82838599564300508</v>
      </c>
      <c r="T56" s="6">
        <f>'1'!T56</f>
        <v>0.47397334330081886</v>
      </c>
      <c r="U56" s="6">
        <f>'1'!U56</f>
        <v>0.28438400598049129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0.27330959956144202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0.34163699945180254</v>
      </c>
      <c r="I57" s="4">
        <f>'1'!I57</f>
        <v>0.2049821996710815</v>
      </c>
      <c r="J57" s="6">
        <f>'1'!J57</f>
        <v>0.85557875771350167</v>
      </c>
      <c r="K57" s="6">
        <f>'1'!K57</f>
        <v>0.85557875771350167</v>
      </c>
      <c r="L57" s="6">
        <f>'1'!L57</f>
        <v>0.97996279206065762</v>
      </c>
      <c r="M57" s="6">
        <f>'1'!M57</f>
        <v>0.33642015435294403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1.2249534900758221</v>
      </c>
      <c r="S57" s="6">
        <f>'1'!S57</f>
        <v>0.73497209404549324</v>
      </c>
      <c r="T57" s="6">
        <f>'1'!T57</f>
        <v>0.42052519294118007</v>
      </c>
      <c r="U57" s="6">
        <f>'1'!U57</f>
        <v>0.252315115764708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0.23951420570582699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0.29939275713228375</v>
      </c>
      <c r="I58" s="4">
        <f>'1'!I58</f>
        <v>0.17963565427937023</v>
      </c>
      <c r="J58" s="6">
        <f>'1'!J58</f>
        <v>0.87033020716602227</v>
      </c>
      <c r="K58" s="6">
        <f>'1'!K58</f>
        <v>0.87033020716602227</v>
      </c>
      <c r="L58" s="6">
        <f>'1'!L58</f>
        <v>0.85878801966085805</v>
      </c>
      <c r="M58" s="6">
        <f>'1'!M58</f>
        <v>0.2948209875634562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1.0734850245760725</v>
      </c>
      <c r="S58" s="6">
        <f>'1'!S58</f>
        <v>0.64409101474564356</v>
      </c>
      <c r="T58" s="6">
        <f>'1'!T58</f>
        <v>0.36852623445432026</v>
      </c>
      <c r="U58" s="6">
        <f>'1'!U58</f>
        <v>0.22111574067259215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0.20758500422406401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0.25948125528008004</v>
      </c>
      <c r="I59" s="4">
        <f>'1'!I59</f>
        <v>0.15568875316804801</v>
      </c>
      <c r="J59" s="6">
        <f>'1'!J59</f>
        <v>0.88426905828224989</v>
      </c>
      <c r="K59" s="6">
        <f>'1'!K59</f>
        <v>0.88426905828224989</v>
      </c>
      <c r="L59" s="6">
        <f>'1'!L59</f>
        <v>0.7443045566484231</v>
      </c>
      <c r="M59" s="6">
        <f>'1'!M59</f>
        <v>0.25551893996579711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0.93038069581052885</v>
      </c>
      <c r="S59" s="6">
        <f>'1'!S59</f>
        <v>0.55822841748631735</v>
      </c>
      <c r="T59" s="6">
        <f>'1'!T59</f>
        <v>0.31939867495724639</v>
      </c>
      <c r="U59" s="6">
        <f>'1'!U59</f>
        <v>0.19163920497434783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0.178227045844952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0.22278380730618999</v>
      </c>
      <c r="I60" s="4">
        <f>'1'!I60</f>
        <v>0.13367028438371401</v>
      </c>
      <c r="J60" s="6">
        <f>'1'!J60</f>
        <v>0.89797417486184294</v>
      </c>
      <c r="K60" s="6">
        <f>'1'!K60</f>
        <v>0.89797417486184294</v>
      </c>
      <c r="L60" s="6">
        <f>'1'!L60</f>
        <v>0.63904039136275581</v>
      </c>
      <c r="M60" s="6">
        <f>'1'!M60</f>
        <v>0.21938186719105238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0.79880048920344482</v>
      </c>
      <c r="S60" s="6">
        <f>'1'!S60</f>
        <v>0.47928029352206686</v>
      </c>
      <c r="T60" s="6">
        <f>'1'!T60</f>
        <v>0.27422733398881549</v>
      </c>
      <c r="U60" s="6">
        <f>'1'!U60</f>
        <v>0.16453640039328929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0.15243403497278901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0.19054254371598628</v>
      </c>
      <c r="I61" s="4">
        <f>'1'!I61</f>
        <v>0.11432552622959176</v>
      </c>
      <c r="J61" s="6">
        <f>'1'!J61</f>
        <v>0.91180001791019272</v>
      </c>
      <c r="K61" s="6">
        <f>'1'!K61</f>
        <v>0.91180001791019272</v>
      </c>
      <c r="L61" s="6">
        <f>'1'!L61</f>
        <v>0.54655849174966353</v>
      </c>
      <c r="M61" s="6">
        <f>'1'!M61</f>
        <v>0.18763293223683203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0.68319811468707936</v>
      </c>
      <c r="S61" s="6">
        <f>'1'!S61</f>
        <v>0.40991886881224765</v>
      </c>
      <c r="T61" s="6">
        <f>'1'!T61</f>
        <v>0.23454116529604002</v>
      </c>
      <c r="U61" s="6">
        <f>'1'!U61</f>
        <v>0.14072469917762404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0.13064089143010499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0.16330111428763122</v>
      </c>
      <c r="I62" s="4">
        <f>'1'!I62</f>
        <v>9.7980668572578741E-2</v>
      </c>
      <c r="J62" s="6">
        <f>'1'!J62</f>
        <v>0.92441565220431432</v>
      </c>
      <c r="K62" s="6">
        <f>'1'!K62</f>
        <v>0.92441565220431432</v>
      </c>
      <c r="L62" s="6">
        <f>'1'!L62</f>
        <v>0.46841828069181435</v>
      </c>
      <c r="M62" s="6">
        <f>'1'!M62</f>
        <v>0.16080748327261657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0.58552285086476796</v>
      </c>
      <c r="S62" s="6">
        <f>'1'!S62</f>
        <v>0.35131371051886073</v>
      </c>
      <c r="T62" s="6">
        <f>'1'!T62</f>
        <v>0.2010093540907707</v>
      </c>
      <c r="U62" s="6">
        <f>'1'!U62</f>
        <v>0.12060561245446243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0.112997539888067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0.14124692486008375</v>
      </c>
      <c r="I63" s="4">
        <f>'1'!I63</f>
        <v>8.4748154916050256E-2</v>
      </c>
      <c r="J63" s="6">
        <f>'1'!J63</f>
        <v>0.93703244847057565</v>
      </c>
      <c r="K63" s="6">
        <f>'1'!K63</f>
        <v>0.93703244847057565</v>
      </c>
      <c r="L63" s="6">
        <f>'1'!L63</f>
        <v>0.40515731925399123</v>
      </c>
      <c r="M63" s="6">
        <f>'1'!M63</f>
        <v>0.13909006442380914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0.50644664906748904</v>
      </c>
      <c r="S63" s="6">
        <f>'1'!S63</f>
        <v>0.30386798944049342</v>
      </c>
      <c r="T63" s="6">
        <f>'1'!T63</f>
        <v>0.17386258052976142</v>
      </c>
      <c r="U63" s="6">
        <f>'1'!U63</f>
        <v>0.10431754831785686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9.8424295403555795E-2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0.12303036925444474</v>
      </c>
      <c r="I64" s="4">
        <f>'1'!I64</f>
        <v>7.3818221552666846E-2</v>
      </c>
      <c r="J64" s="6">
        <f>'1'!J64</f>
        <v>0.94932243161503571</v>
      </c>
      <c r="K64" s="6">
        <f>'1'!K64</f>
        <v>0.94932243161503571</v>
      </c>
      <c r="L64" s="6">
        <f>'1'!L64</f>
        <v>0.35290435273784931</v>
      </c>
      <c r="M64" s="6">
        <f>'1'!M64</f>
        <v>0.12115167818794523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0.44113044092231163</v>
      </c>
      <c r="S64" s="6">
        <f>'1'!S64</f>
        <v>0.264678264553387</v>
      </c>
      <c r="T64" s="6">
        <f>'1'!T64</f>
        <v>0.15143959773493154</v>
      </c>
      <c r="U64" s="6">
        <f>'1'!U64</f>
        <v>9.0863758640958914E-2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8.7678335152613002E-2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0.10959791894076626</v>
      </c>
      <c r="I65" s="4">
        <f>'1'!I65</f>
        <v>6.5758751364459744E-2</v>
      </c>
      <c r="J65" s="6">
        <f>'1'!J65</f>
        <v>0.96136119199022629</v>
      </c>
      <c r="K65" s="6">
        <f>'1'!K65</f>
        <v>0.96136119199022629</v>
      </c>
      <c r="L65" s="6">
        <f>'1'!L65</f>
        <v>0.31437427099983345</v>
      </c>
      <c r="M65" s="6">
        <f>'1'!M65</f>
        <v>0.10792434328242516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0.3929678387497918</v>
      </c>
      <c r="S65" s="6">
        <f>'1'!S65</f>
        <v>0.2357807032498751</v>
      </c>
      <c r="T65" s="6">
        <f>'1'!T65</f>
        <v>0.13490542910303144</v>
      </c>
      <c r="U65" s="6">
        <f>'1'!U65</f>
        <v>8.0943257461818865E-2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7.9504700604519696E-2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9.938087575564962E-2</v>
      </c>
      <c r="I66" s="4">
        <f>'1'!I66</f>
        <v>5.9628525453389772E-2</v>
      </c>
      <c r="J66" s="6">
        <f>'1'!J66</f>
        <v>0.97266601077715831</v>
      </c>
      <c r="K66" s="6">
        <f>'1'!K66</f>
        <v>0.97266601077715831</v>
      </c>
      <c r="L66" s="6">
        <f>'1'!L66</f>
        <v>0.28506736869605143</v>
      </c>
      <c r="M66" s="6">
        <f>'1'!M66</f>
        <v>9.7863315785745753E-2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0.35633421087006428</v>
      </c>
      <c r="S66" s="6">
        <f>'1'!S66</f>
        <v>0.21380052652203857</v>
      </c>
      <c r="T66" s="6">
        <f>'1'!T66</f>
        <v>0.12232914473218219</v>
      </c>
      <c r="U66" s="6">
        <f>'1'!U66</f>
        <v>7.3397486839309314E-2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7.3463633317108007E-2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9.1829541646385016E-2</v>
      </c>
      <c r="I67" s="4">
        <f>'1'!I67</f>
        <v>5.5097724987831005E-2</v>
      </c>
      <c r="J67" s="6">
        <f>'1'!J67</f>
        <v>0.98172146272311445</v>
      </c>
      <c r="K67" s="6">
        <f>'1'!K67</f>
        <v>0.98172146272311445</v>
      </c>
      <c r="L67" s="6">
        <f>'1'!L67</f>
        <v>0.26340687387443651</v>
      </c>
      <c r="M67" s="6">
        <f>'1'!M67</f>
        <v>9.0427291611883245E-2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0.32925859234304566</v>
      </c>
      <c r="S67" s="6">
        <f>'1'!S67</f>
        <v>0.19755515540582738</v>
      </c>
      <c r="T67" s="6">
        <f>'1'!T67</f>
        <v>0.11303411451485405</v>
      </c>
      <c r="U67" s="6">
        <f>'1'!U67</f>
        <v>6.7820468708912438E-2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6.9457433004101204E-2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8.6821791255126513E-2</v>
      </c>
      <c r="I68" s="4">
        <f>'1'!I68</f>
        <v>5.2093074753075903E-2</v>
      </c>
      <c r="J68" s="6">
        <f>'1'!J68</f>
        <v>0.98869489803812671</v>
      </c>
      <c r="K68" s="6">
        <f>'1'!K68</f>
        <v>0.98869489803812671</v>
      </c>
      <c r="L68" s="6">
        <f>'1'!L68</f>
        <v>0.24904247814670488</v>
      </c>
      <c r="M68" s="6">
        <f>'1'!M68</f>
        <v>8.5496010274406578E-2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0.3113030976833811</v>
      </c>
      <c r="S68" s="6">
        <f>'1'!S68</f>
        <v>0.18678185861002866</v>
      </c>
      <c r="T68" s="6">
        <f>'1'!T68</f>
        <v>0.10687001284300822</v>
      </c>
      <c r="U68" s="6">
        <f>'1'!U68</f>
        <v>6.4122007705804937E-2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6.7222863487485199E-2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8.4028579359356495E-2</v>
      </c>
      <c r="I69" s="4">
        <f>'1'!I69</f>
        <v>5.0417147615613903E-2</v>
      </c>
      <c r="J69" s="6">
        <f>'1'!J69</f>
        <v>0.99534873937486268</v>
      </c>
      <c r="K69" s="6">
        <f>'1'!K69</f>
        <v>0.99534873937486268</v>
      </c>
      <c r="L69" s="6">
        <f>'1'!L69</f>
        <v>0.24103033738739588</v>
      </c>
      <c r="M69" s="6">
        <f>'1'!M69</f>
        <v>8.2745451117689731E-2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0.30128792173424485</v>
      </c>
      <c r="S69" s="6">
        <f>'1'!S69</f>
        <v>0.18077275304054691</v>
      </c>
      <c r="T69" s="6">
        <f>'1'!T69</f>
        <v>0.10343181389711216</v>
      </c>
      <c r="U69" s="6">
        <f>'1'!U69</f>
        <v>6.2059088338267301E-2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6.6849098344490807E-2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8.3561372930613512E-2</v>
      </c>
      <c r="I70" s="4">
        <f>'1'!I70</f>
        <v>5.0136823758368101E-2</v>
      </c>
      <c r="J70" s="6">
        <f>'1'!J70</f>
        <v>0.99946010419294218</v>
      </c>
      <c r="K70" s="6">
        <f>'1'!K70</f>
        <v>0.99946010419294218</v>
      </c>
      <c r="L70" s="6">
        <f>'1'!L70</f>
        <v>0.23969018711937942</v>
      </c>
      <c r="M70" s="6">
        <f>'1'!M70</f>
        <v>8.2285378996916472E-2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0.29961273389922427</v>
      </c>
      <c r="S70" s="6">
        <f>'1'!S70</f>
        <v>0.17976764033953457</v>
      </c>
      <c r="T70" s="6">
        <f>'1'!T70</f>
        <v>0.10285672374614559</v>
      </c>
      <c r="U70" s="6">
        <f>'1'!U70</f>
        <v>6.1714034247687358E-2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6.7844370242486393E-2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8.4805462803107995E-2</v>
      </c>
      <c r="I71" s="4">
        <f>'1'!I71</f>
        <v>5.0883277681864791E-2</v>
      </c>
      <c r="J71" s="6">
        <f>'1'!J71</f>
        <v>1</v>
      </c>
      <c r="K71" s="6">
        <f>'1'!K71</f>
        <v>1</v>
      </c>
      <c r="L71" s="6">
        <f>'1'!L71</f>
        <v>0.24325877537820492</v>
      </c>
      <c r="M71" s="6">
        <f>'1'!M71</f>
        <v>8.3510471441836431E-2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0.30407346922275613</v>
      </c>
      <c r="S71" s="6">
        <f>'1'!S71</f>
        <v>0.18244408153365368</v>
      </c>
      <c r="T71" s="6">
        <f>'1'!T71</f>
        <v>0.10438808930229554</v>
      </c>
      <c r="U71" s="6">
        <f>'1'!U71</f>
        <v>6.2632853581377324E-2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6.9663091978200406E-2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8.7078864972750511E-2</v>
      </c>
      <c r="I72" s="4">
        <f>'1'!I72</f>
        <v>5.2247318983650301E-2</v>
      </c>
      <c r="J72" s="6">
        <f>'1'!J72</f>
        <v>0.99896816189048543</v>
      </c>
      <c r="K72" s="6">
        <f>'1'!K72</f>
        <v>0.99896816189048543</v>
      </c>
      <c r="L72" s="6">
        <f>'1'!L72</f>
        <v>0.24977987684325259</v>
      </c>
      <c r="M72" s="6">
        <f>'1'!M72</f>
        <v>8.574915844015539E-2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0.31222484605406575</v>
      </c>
      <c r="S72" s="6">
        <f>'1'!S72</f>
        <v>0.18733490763243943</v>
      </c>
      <c r="T72" s="6">
        <f>'1'!T72</f>
        <v>0.10718644805019424</v>
      </c>
      <c r="U72" s="6">
        <f>'1'!U72</f>
        <v>6.4311868830116539E-2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7.2645734528929695E-2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9.0807168161162119E-2</v>
      </c>
      <c r="I73" s="4">
        <f>'1'!I73</f>
        <v>5.4484300896697271E-2</v>
      </c>
      <c r="J73" s="6">
        <f>'1'!J73</f>
        <v>0.9931405142069627</v>
      </c>
      <c r="K73" s="6">
        <f>'1'!K73</f>
        <v>0.9931405142069627</v>
      </c>
      <c r="L73" s="6">
        <f>'1'!L73</f>
        <v>0.2604742641842816</v>
      </c>
      <c r="M73" s="6">
        <f>'1'!M73</f>
        <v>8.9420529913774013E-2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0.32559283023035201</v>
      </c>
      <c r="S73" s="6">
        <f>'1'!S73</f>
        <v>0.19535569813821119</v>
      </c>
      <c r="T73" s="6">
        <f>'1'!T73</f>
        <v>0.11177566239221752</v>
      </c>
      <c r="U73" s="6">
        <f>'1'!U73</f>
        <v>6.7065397435330507E-2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7.62663151339317E-2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9.5332893917414618E-2</v>
      </c>
      <c r="I74" s="4">
        <f>'1'!I74</f>
        <v>5.7199736350448775E-2</v>
      </c>
      <c r="J74" s="6">
        <f>'1'!J74</f>
        <v>0.98250421078677341</v>
      </c>
      <c r="K74" s="6">
        <f>'1'!K74</f>
        <v>0.98250421078677341</v>
      </c>
      <c r="L74" s="6">
        <f>'1'!L74</f>
        <v>0.27345600461437142</v>
      </c>
      <c r="M74" s="6">
        <f>'1'!M74</f>
        <v>9.3877147200311095E-2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0.34182000576796429</v>
      </c>
      <c r="S74" s="6">
        <f>'1'!S74</f>
        <v>0.20509200346077855</v>
      </c>
      <c r="T74" s="6">
        <f>'1'!T74</f>
        <v>0.11734643400038887</v>
      </c>
      <c r="U74" s="6">
        <f>'1'!U74</f>
        <v>7.0407860400233321E-2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8.1149613314322994E-2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0.10143701664290375</v>
      </c>
      <c r="I75" s="4">
        <f>'1'!I75</f>
        <v>6.0862209985742245E-2</v>
      </c>
      <c r="J75" s="6">
        <f>'1'!J75</f>
        <v>0.96862505497243467</v>
      </c>
      <c r="K75" s="6">
        <f>'1'!K75</f>
        <v>0.96862505497243467</v>
      </c>
      <c r="L75" s="6">
        <f>'1'!L75</f>
        <v>0.29096527076162643</v>
      </c>
      <c r="M75" s="6">
        <f>'1'!M75</f>
        <v>9.9888059112058156E-2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0.36370658845203302</v>
      </c>
      <c r="S75" s="6">
        <f>'1'!S75</f>
        <v>0.21822395307121983</v>
      </c>
      <c r="T75" s="6">
        <f>'1'!T75</f>
        <v>0.1248600738900727</v>
      </c>
      <c r="U75" s="6">
        <f>'1'!U75</f>
        <v>7.4916044334043613E-2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8.6447953909198197E-2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0.10805994238649774</v>
      </c>
      <c r="I76" s="4">
        <f>'1'!I76</f>
        <v>6.4835965431898651E-2</v>
      </c>
      <c r="J76" s="6">
        <f>'1'!J76</f>
        <v>0.95190318205681823</v>
      </c>
      <c r="K76" s="6">
        <f>'1'!K76</f>
        <v>0.95190318205681823</v>
      </c>
      <c r="L76" s="6">
        <f>'1'!L76</f>
        <v>0.30996268852878023</v>
      </c>
      <c r="M76" s="6">
        <f>'1'!M76</f>
        <v>0.10640985184675378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0.3874533606609753</v>
      </c>
      <c r="S76" s="6">
        <f>'1'!S76</f>
        <v>0.23247201639658516</v>
      </c>
      <c r="T76" s="6">
        <f>'1'!T76</f>
        <v>0.13301231480844222</v>
      </c>
      <c r="U76" s="6">
        <f>'1'!U76</f>
        <v>7.9807388885065333E-2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9.2910153254178396E-2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0.11613769156772299</v>
      </c>
      <c r="I77" s="4">
        <f>'1'!I77</f>
        <v>6.9682614940633797E-2</v>
      </c>
      <c r="J77" s="6">
        <f>'1'!J77</f>
        <v>0.93182876697996109</v>
      </c>
      <c r="K77" s="6">
        <f>'1'!K77</f>
        <v>0.93182876697996109</v>
      </c>
      <c r="L77" s="6">
        <f>'1'!L77</f>
        <v>0.33313316963563105</v>
      </c>
      <c r="M77" s="6">
        <f>'1'!M77</f>
        <v>0.11436425266028612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0.4164164620445388</v>
      </c>
      <c r="S77" s="6">
        <f>'1'!S77</f>
        <v>0.2498498772267233</v>
      </c>
      <c r="T77" s="6">
        <f>'1'!T77</f>
        <v>0.14295531582535764</v>
      </c>
      <c r="U77" s="6">
        <f>'1'!U77</f>
        <v>8.5773189495214591E-2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0.100452173659398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0.1255652170742475</v>
      </c>
      <c r="I78" s="4">
        <f>'1'!I78</f>
        <v>7.5339130244548497E-2</v>
      </c>
      <c r="J78" s="6">
        <f>'1'!J78</f>
        <v>0.90922768467207682</v>
      </c>
      <c r="K78" s="6">
        <f>'1'!K78</f>
        <v>0.90922768467207682</v>
      </c>
      <c r="L78" s="6">
        <f>'1'!L78</f>
        <v>0.36017539349435035</v>
      </c>
      <c r="M78" s="6">
        <f>'1'!M78</f>
        <v>0.12364781852452365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0.45021924186793794</v>
      </c>
      <c r="S78" s="6">
        <f>'1'!S78</f>
        <v>0.27013154512076276</v>
      </c>
      <c r="T78" s="6">
        <f>'1'!T78</f>
        <v>0.15455977315565456</v>
      </c>
      <c r="U78" s="6">
        <f>'1'!U78</f>
        <v>9.2735863893392737E-2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0.10850219613869599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0.13562774517337001</v>
      </c>
      <c r="I79" s="4">
        <f>'1'!I79</f>
        <v>8.1376647104021996E-2</v>
      </c>
      <c r="J79" s="6">
        <f>'1'!J79</f>
        <v>0.884009893332247</v>
      </c>
      <c r="K79" s="6">
        <f>'1'!K79</f>
        <v>0.884009893332247</v>
      </c>
      <c r="L79" s="6">
        <f>'1'!L79</f>
        <v>0.38903907964962015</v>
      </c>
      <c r="M79" s="6">
        <f>'1'!M79</f>
        <v>0.13355669040233445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0.48629884956202518</v>
      </c>
      <c r="S79" s="6">
        <f>'1'!S79</f>
        <v>0.29177930973721511</v>
      </c>
      <c r="T79" s="6">
        <f>'1'!T79</f>
        <v>0.16694586300291805</v>
      </c>
      <c r="U79" s="6">
        <f>'1'!U79</f>
        <v>0.10016751780175084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0.27889793548868202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0.117825837394632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0.14728229674328999</v>
      </c>
      <c r="I80" s="4">
        <f>'1'!I80</f>
        <v>8.8369378045974001E-2</v>
      </c>
      <c r="J80" s="6">
        <f>'1'!J80</f>
        <v>0.85725957123580965</v>
      </c>
      <c r="K80" s="6">
        <f>'1'!K80</f>
        <v>0.85725957123580965</v>
      </c>
      <c r="L80" s="6">
        <f>'1'!L80</f>
        <v>0.42246937822676528</v>
      </c>
      <c r="M80" s="6">
        <f>'1'!M80</f>
        <v>0.14503327532831806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0.52808672278345659</v>
      </c>
      <c r="S80" s="6">
        <f>'1'!S80</f>
        <v>0.31685203367007397</v>
      </c>
      <c r="T80" s="6">
        <f>'1'!T80</f>
        <v>0.18129159416039758</v>
      </c>
      <c r="U80" s="6">
        <f>'1'!U80</f>
        <v>0.10877495649623854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0.27889793548868202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0.12843471638892101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0.16054339548615126</v>
      </c>
      <c r="I81" s="4">
        <f>'1'!I81</f>
        <v>9.6326037291690758E-2</v>
      </c>
      <c r="J81" s="6">
        <f>'1'!J81</f>
        <v>0.82890510622319347</v>
      </c>
      <c r="K81" s="6">
        <f>'1'!K81</f>
        <v>0.82890510622319347</v>
      </c>
      <c r="L81" s="6">
        <f>'1'!L81</f>
        <v>0.46050794949012097</v>
      </c>
      <c r="M81" s="6">
        <f>'1'!M81</f>
        <v>0.158091875225641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0.57563493686265121</v>
      </c>
      <c r="S81" s="6">
        <f>'1'!S81</f>
        <v>0.34538096211759073</v>
      </c>
      <c r="T81" s="6">
        <f>'1'!T81</f>
        <v>0.19761484403205126</v>
      </c>
      <c r="U81" s="6">
        <f>'1'!U81</f>
        <v>0.11856890641923075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0.13886754984142199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0.1735844373017775</v>
      </c>
      <c r="I82" s="4">
        <f>'1'!I82</f>
        <v>0.10415066238106649</v>
      </c>
      <c r="J82" s="6">
        <f>'1'!J82</f>
        <v>0.80161786412102365</v>
      </c>
      <c r="K82" s="6">
        <f>'1'!K82</f>
        <v>0.80161786412102365</v>
      </c>
      <c r="L82" s="6">
        <f>'1'!L82</f>
        <v>0.49791530223448849</v>
      </c>
      <c r="M82" s="6">
        <f>'1'!M82</f>
        <v>0.17093377849600128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0.62239412779311065</v>
      </c>
      <c r="S82" s="6">
        <f>'1'!S82</f>
        <v>0.37343647667586638</v>
      </c>
      <c r="T82" s="6">
        <f>'1'!T82</f>
        <v>0.21366722312000158</v>
      </c>
      <c r="U82" s="6">
        <f>'1'!U82</f>
        <v>0.12820033387200097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0.14949223337814599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0.18686529172268249</v>
      </c>
      <c r="I83" s="4">
        <f>'1'!I83</f>
        <v>0.11211917503360949</v>
      </c>
      <c r="J83" s="6">
        <f>'1'!J83</f>
        <v>0.77418478625463116</v>
      </c>
      <c r="K83" s="6">
        <f>'1'!K83</f>
        <v>0.77418478625463116</v>
      </c>
      <c r="L83" s="6">
        <f>'1'!L83</f>
        <v>0.53601054133372217</v>
      </c>
      <c r="M83" s="6">
        <f>'1'!M83</f>
        <v>0.18401183239938174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0.67001317666715265</v>
      </c>
      <c r="S83" s="6">
        <f>'1'!S83</f>
        <v>0.40200790600029163</v>
      </c>
      <c r="T83" s="6">
        <f>'1'!T83</f>
        <v>0.23001479049922718</v>
      </c>
      <c r="U83" s="6">
        <f>'1'!U83</f>
        <v>0.13800887429953629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0.16120077170014999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0.20150096462518749</v>
      </c>
      <c r="I84" s="4">
        <f>'1'!I84</f>
        <v>0.12090057877511248</v>
      </c>
      <c r="J84" s="6">
        <f>'1'!J84</f>
        <v>0.74813768588638563</v>
      </c>
      <c r="K84" s="6">
        <f>'1'!K84</f>
        <v>0.74813768588638563</v>
      </c>
      <c r="L84" s="6">
        <f>'1'!L84</f>
        <v>0.57799198627159321</v>
      </c>
      <c r="M84" s="6">
        <f>'1'!M84</f>
        <v>0.19842401651533129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0.72248998283949151</v>
      </c>
      <c r="S84" s="6">
        <f>'1'!S84</f>
        <v>0.4334939897036949</v>
      </c>
      <c r="T84" s="6">
        <f>'1'!T84</f>
        <v>0.2480300206441641</v>
      </c>
      <c r="U84" s="6">
        <f>'1'!U84</f>
        <v>0.14881801238649847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0.17349661769848601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0.21687077212310751</v>
      </c>
      <c r="I85" s="4">
        <f>'1'!I85</f>
        <v>0.13012246327386451</v>
      </c>
      <c r="J85" s="6">
        <f>'1'!J85</f>
        <v>0.72286071128242879</v>
      </c>
      <c r="K85" s="6">
        <f>'1'!K85</f>
        <v>0.72286071128242879</v>
      </c>
      <c r="L85" s="6">
        <f>'1'!L85</f>
        <v>0.62207924699939798</v>
      </c>
      <c r="M85" s="6">
        <f>'1'!M85</f>
        <v>0.21355912488802603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0.77759905874924751</v>
      </c>
      <c r="S85" s="6">
        <f>'1'!S85</f>
        <v>0.46655943524954846</v>
      </c>
      <c r="T85" s="6">
        <f>'1'!T85</f>
        <v>0.26694890611003252</v>
      </c>
      <c r="U85" s="6">
        <f>'1'!U85</f>
        <v>0.16016934366601954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0.18586894482899199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0.23233618103623999</v>
      </c>
      <c r="I86" s="4">
        <f>'1'!I86</f>
        <v>0.139401708621744</v>
      </c>
      <c r="J86" s="6">
        <f>'1'!J86</f>
        <v>0.69734091002484944</v>
      </c>
      <c r="K86" s="6">
        <f>'1'!K86</f>
        <v>0.69734091002484944</v>
      </c>
      <c r="L86" s="6">
        <f>'1'!L86</f>
        <v>0.66644073396712089</v>
      </c>
      <c r="M86" s="6">
        <f>'1'!M86</f>
        <v>0.22878837482885817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0.83305091745890114</v>
      </c>
      <c r="S86" s="6">
        <f>'1'!S86</f>
        <v>0.49983055047534064</v>
      </c>
      <c r="T86" s="6">
        <f>'1'!T86</f>
        <v>0.28598546853607271</v>
      </c>
      <c r="U86" s="6">
        <f>'1'!U86</f>
        <v>0.17159128112164362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0.197775891261006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0.24721986407625751</v>
      </c>
      <c r="I87" s="4">
        <f>'1'!I87</f>
        <v>0.1483319184457545</v>
      </c>
      <c r="J87" s="6">
        <f>'1'!J87</f>
        <v>0.67252933385972447</v>
      </c>
      <c r="K87" s="6">
        <f>'1'!K87</f>
        <v>0.67252933385972447</v>
      </c>
      <c r="L87" s="6">
        <f>'1'!L87</f>
        <v>0.70913357933060761</v>
      </c>
      <c r="M87" s="6">
        <f>'1'!M87</f>
        <v>0.24344478193258987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0.88641697416325949</v>
      </c>
      <c r="S87" s="6">
        <f>'1'!S87</f>
        <v>0.53185018449795574</v>
      </c>
      <c r="T87" s="6">
        <f>'1'!T87</f>
        <v>0.30430597741573734</v>
      </c>
      <c r="U87" s="6">
        <f>'1'!U87</f>
        <v>0.18258358644944239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0.20935961493236899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0.26169951866546126</v>
      </c>
      <c r="I88" s="4">
        <f>'1'!I88</f>
        <v>0.15701971119927674</v>
      </c>
      <c r="J88" s="6">
        <f>'1'!J88</f>
        <v>0.64922012516049177</v>
      </c>
      <c r="K88" s="6">
        <f>'1'!K88</f>
        <v>0.64922012516049177</v>
      </c>
      <c r="L88" s="6">
        <f>'1'!L88</f>
        <v>0.75066749621337736</v>
      </c>
      <c r="M88" s="6">
        <f>'1'!M88</f>
        <v>0.25770333015685637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0.93833437026672173</v>
      </c>
      <c r="S88" s="6">
        <f>'1'!S88</f>
        <v>0.56300062216003299</v>
      </c>
      <c r="T88" s="6">
        <f>'1'!T88</f>
        <v>0.32212916269607045</v>
      </c>
      <c r="U88" s="6">
        <f>'1'!U88</f>
        <v>0.19327749761764229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0.221083418390981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0.27635427298872628</v>
      </c>
      <c r="I89" s="4">
        <f>'1'!I89</f>
        <v>0.16581256379323575</v>
      </c>
      <c r="J89" s="6">
        <f>'1'!J89</f>
        <v>0.62727743187892293</v>
      </c>
      <c r="K89" s="6">
        <f>'1'!K89</f>
        <v>0.62727743187892293</v>
      </c>
      <c r="L89" s="6">
        <f>'1'!L89</f>
        <v>0.79270367492538429</v>
      </c>
      <c r="M89" s="6">
        <f>'1'!M89</f>
        <v>0.27213430431758345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0.9908795936567304</v>
      </c>
      <c r="S89" s="6">
        <f>'1'!S89</f>
        <v>0.59452775619403819</v>
      </c>
      <c r="T89" s="6">
        <f>'1'!T89</f>
        <v>0.34016788039697932</v>
      </c>
      <c r="U89" s="6">
        <f>'1'!U89</f>
        <v>0.20410072823818759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0.23272885411055999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0.29091106763819996</v>
      </c>
      <c r="I90" s="4">
        <f>'1'!I90</f>
        <v>0.17454664058291999</v>
      </c>
      <c r="J90" s="6">
        <f>'1'!J90</f>
        <v>0.60652745051039991</v>
      </c>
      <c r="K90" s="6">
        <f>'1'!K90</f>
        <v>0.60652745051039991</v>
      </c>
      <c r="L90" s="6">
        <f>'1'!L90</f>
        <v>0.8344588628910965</v>
      </c>
      <c r="M90" s="6">
        <f>'1'!M90</f>
        <v>0.28646881466253499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1.0430735786138707</v>
      </c>
      <c r="S90" s="6">
        <f>'1'!S90</f>
        <v>0.62584414716832237</v>
      </c>
      <c r="T90" s="6">
        <f>'1'!T90</f>
        <v>0.35808601832816872</v>
      </c>
      <c r="U90" s="6">
        <f>'1'!U90</f>
        <v>0.21485161099690125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0.243201417268745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0.30400177158593122</v>
      </c>
      <c r="I91" s="4">
        <f>'1'!I91</f>
        <v>0.18240106295155875</v>
      </c>
      <c r="J91" s="6">
        <f>'1'!J91</f>
        <v>0.58675350329629983</v>
      </c>
      <c r="K91" s="6">
        <f>'1'!K91</f>
        <v>0.58675350329629983</v>
      </c>
      <c r="L91" s="6">
        <f>'1'!L91</f>
        <v>0.87200866812660349</v>
      </c>
      <c r="M91" s="6">
        <f>'1'!M91</f>
        <v>0.29935962171724845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1.0900108351582545</v>
      </c>
      <c r="S91" s="6">
        <f>'1'!S91</f>
        <v>0.65400650109495262</v>
      </c>
      <c r="T91" s="6">
        <f>'1'!T91</f>
        <v>0.37419952714656057</v>
      </c>
      <c r="U91" s="6">
        <f>'1'!U91</f>
        <v>0.22451971628793632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0.25224725131751202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0.31530906414689003</v>
      </c>
      <c r="I92" s="4">
        <f>'1'!I92</f>
        <v>0.18918543848813402</v>
      </c>
      <c r="J92" s="6">
        <f>'1'!J92</f>
        <v>0.56899557735529704</v>
      </c>
      <c r="K92" s="6">
        <f>'1'!K92</f>
        <v>0.56899557735529704</v>
      </c>
      <c r="L92" s="6">
        <f>'1'!L92</f>
        <v>0.90444287755492714</v>
      </c>
      <c r="M92" s="6">
        <f>'1'!M92</f>
        <v>0.31049425032824673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1.1305535969436589</v>
      </c>
      <c r="S92" s="6">
        <f>'1'!S92</f>
        <v>0.67833215816619541</v>
      </c>
      <c r="T92" s="6">
        <f>'1'!T92</f>
        <v>0.38811781291030845</v>
      </c>
      <c r="U92" s="6">
        <f>'1'!U92</f>
        <v>0.23287068774618505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0.26104536127297401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0.3263067015912175</v>
      </c>
      <c r="I93" s="4">
        <f>'1'!I93</f>
        <v>0.19578402095473052</v>
      </c>
      <c r="J93" s="6">
        <f>'1'!J93</f>
        <v>0.55428473290319857</v>
      </c>
      <c r="K93" s="6">
        <f>'1'!K93</f>
        <v>0.55428473290319857</v>
      </c>
      <c r="L93" s="6">
        <f>'1'!L93</f>
        <v>0.93598886207448273</v>
      </c>
      <c r="M93" s="6">
        <f>'1'!M93</f>
        <v>0.3213239522998575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1.1699860775931035</v>
      </c>
      <c r="S93" s="6">
        <f>'1'!S93</f>
        <v>0.70199164655586199</v>
      </c>
      <c r="T93" s="6">
        <f>'1'!T93</f>
        <v>0.40165494037482186</v>
      </c>
      <c r="U93" s="6">
        <f>'1'!U93</f>
        <v>0.24099296422489314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0.268365414355131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0.33545676794391377</v>
      </c>
      <c r="I94" s="4">
        <f>'1'!I94</f>
        <v>0.20127406076634824</v>
      </c>
      <c r="J94" s="6">
        <f>'1'!J94</f>
        <v>0.54098576141662602</v>
      </c>
      <c r="K94" s="6">
        <f>'1'!K94</f>
        <v>0.54098576141662602</v>
      </c>
      <c r="L94" s="6">
        <f>'1'!L94</f>
        <v>0.96223521298178105</v>
      </c>
      <c r="M94" s="6">
        <f>'1'!M94</f>
        <v>0.33033429585062396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1.2027940162272264</v>
      </c>
      <c r="S94" s="6">
        <f>'1'!S94</f>
        <v>0.72167640973633573</v>
      </c>
      <c r="T94" s="6">
        <f>'1'!T94</f>
        <v>0.41291786981327994</v>
      </c>
      <c r="U94" s="6">
        <f>'1'!U94</f>
        <v>0.24775072188796798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0.273650095848052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0.34206261981006503</v>
      </c>
      <c r="I95" s="4">
        <f>'1'!I95</f>
        <v>0.205237571886039</v>
      </c>
      <c r="J95" s="6">
        <f>'1'!J95</f>
        <v>0.52903509520557312</v>
      </c>
      <c r="K95" s="6">
        <f>'1'!K95</f>
        <v>0.52903509520557312</v>
      </c>
      <c r="L95" s="6">
        <f>'1'!L95</f>
        <v>0.98118365547799835</v>
      </c>
      <c r="M95" s="6">
        <f>'1'!M95</f>
        <v>0.33683927542839009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1.2264795693474979</v>
      </c>
      <c r="S95" s="6">
        <f>'1'!S95</f>
        <v>0.73588774160849879</v>
      </c>
      <c r="T95" s="6">
        <f>'1'!T95</f>
        <v>0.42104909428548765</v>
      </c>
      <c r="U95" s="6">
        <f>'1'!U95</f>
        <v>0.25262945657129254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0.27788822406031199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0.34736028007538999</v>
      </c>
      <c r="I96" s="4">
        <f>'1'!I96</f>
        <v>0.208416168045234</v>
      </c>
      <c r="J96" s="6">
        <f>'1'!J96</f>
        <v>0.51841016058166012</v>
      </c>
      <c r="K96" s="6">
        <f>'1'!K96</f>
        <v>0.51841016058166012</v>
      </c>
      <c r="L96" s="6">
        <f>'1'!L96</f>
        <v>0.99637963821209063</v>
      </c>
      <c r="M96" s="6">
        <f>'1'!M96</f>
        <v>0.34205603967532444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1.2454745477651132</v>
      </c>
      <c r="S96" s="6">
        <f>'1'!S96</f>
        <v>0.74728472865906803</v>
      </c>
      <c r="T96" s="6">
        <f>'1'!T96</f>
        <v>0.42757004959415557</v>
      </c>
      <c r="U96" s="6">
        <f>'1'!U96</f>
        <v>0.25654202975649332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0.27889793548868202</v>
      </c>
      <c r="D97" s="3" t="e">
        <f>'1'!D97</f>
        <v>#N/A</v>
      </c>
      <c r="E97" s="54" t="e">
        <f>'1'!E97</f>
        <v>#N/A</v>
      </c>
      <c r="F97" s="3">
        <f>'1'!F97</f>
        <v>0.27889793548868202</v>
      </c>
      <c r="G97" s="54">
        <f>'1'!G97</f>
        <v>281</v>
      </c>
      <c r="H97" s="4">
        <f>'1'!H97</f>
        <v>0.34862241936085253</v>
      </c>
      <c r="I97" s="4">
        <f>'1'!I97</f>
        <v>0.20917345161651152</v>
      </c>
      <c r="J97" s="6">
        <f>'1'!J97</f>
        <v>0.50909457460160557</v>
      </c>
      <c r="K97" s="6">
        <f>'1'!K97</f>
        <v>0.50909457460160557</v>
      </c>
      <c r="L97" s="6">
        <f>'1'!L97</f>
        <v>0.99999999999999989</v>
      </c>
      <c r="M97" s="6">
        <f>'1'!M97</f>
        <v>0.34329890591613432</v>
      </c>
      <c r="N97" s="3" t="e">
        <f>'1'!N97</f>
        <v>#N/A</v>
      </c>
      <c r="O97" s="3" t="e">
        <f>'1'!O97</f>
        <v>#N/A</v>
      </c>
      <c r="P97" s="3">
        <f>'1'!P97</f>
        <v>0.99999999999999989</v>
      </c>
      <c r="Q97" s="3">
        <f>'1'!Q97</f>
        <v>0.34329890591613432</v>
      </c>
      <c r="R97" s="6">
        <f>'1'!R97</f>
        <v>1.2499999999999998</v>
      </c>
      <c r="S97" s="6">
        <f>'1'!S97</f>
        <v>0.74999999999999989</v>
      </c>
      <c r="T97" s="6">
        <f>'1'!T97</f>
        <v>0.42912363239516793</v>
      </c>
      <c r="U97" s="6">
        <f>'1'!U97</f>
        <v>0.25747417943710071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0.27653065081794298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0.34566331352242874</v>
      </c>
      <c r="I98" s="4">
        <f>'1'!I98</f>
        <v>0.20739798811345722</v>
      </c>
      <c r="J98" s="6">
        <f>'1'!J98</f>
        <v>0.5014660629660419</v>
      </c>
      <c r="K98" s="6">
        <f>'1'!K98</f>
        <v>0.5014660629660419</v>
      </c>
      <c r="L98" s="6">
        <f>'1'!L98</f>
        <v>0.99151200360593872</v>
      </c>
      <c r="M98" s="6">
        <f>'1'!M98</f>
        <v>0.340384986040633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1.2393900045074233</v>
      </c>
      <c r="S98" s="6">
        <f>'1'!S98</f>
        <v>0.74363400270445401</v>
      </c>
      <c r="T98" s="6">
        <f>'1'!T98</f>
        <v>0.42548123255079123</v>
      </c>
      <c r="U98" s="6">
        <f>'1'!U98</f>
        <v>0.25528873953047476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0.27229908190171098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0.34037385237713874</v>
      </c>
      <c r="I99" s="4">
        <f>'1'!I99</f>
        <v>0.20422431142628322</v>
      </c>
      <c r="J99" s="6">
        <f>'1'!J99</f>
        <v>0.49588692223017994</v>
      </c>
      <c r="K99" s="6">
        <f>'1'!K99</f>
        <v>0.49588692223017994</v>
      </c>
      <c r="L99" s="6">
        <f>'1'!L99</f>
        <v>0.97633953949709729</v>
      </c>
      <c r="M99" s="6">
        <f>'1'!M99</f>
        <v>0.33517629571201596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1.2204244243713716</v>
      </c>
      <c r="S99" s="6">
        <f>'1'!S99</f>
        <v>0.73225465462282302</v>
      </c>
      <c r="T99" s="6">
        <f>'1'!T99</f>
        <v>0.41897036964001994</v>
      </c>
      <c r="U99" s="6">
        <f>'1'!U99</f>
        <v>0.25138222178401198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0.26608483133772198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0.33260603917215248</v>
      </c>
      <c r="I100" s="4">
        <f>'1'!I100</f>
        <v>0.19956362350329149</v>
      </c>
      <c r="J100" s="6">
        <f>'1'!J100</f>
        <v>0.49065175576410153</v>
      </c>
      <c r="K100" s="6">
        <f>'1'!K100</f>
        <v>0.49065175576410153</v>
      </c>
      <c r="L100" s="6">
        <f>'1'!L100</f>
        <v>0.95405808892593957</v>
      </c>
      <c r="M100" s="6">
        <f>'1'!M100</f>
        <v>0.32752709810871306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1.1925726111574244</v>
      </c>
      <c r="S100" s="6">
        <f>'1'!S100</f>
        <v>0.71554356669445474</v>
      </c>
      <c r="T100" s="6">
        <f>'1'!T100</f>
        <v>0.40940887263589132</v>
      </c>
      <c r="U100" s="6">
        <f>'1'!U100</f>
        <v>0.24564532358153479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0.25745468038272601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0.32181835047840751</v>
      </c>
      <c r="I101" s="4">
        <f>'1'!I101</f>
        <v>0.19309101028704451</v>
      </c>
      <c r="J101" s="6">
        <f>'1'!J101</f>
        <v>0.48638362635643684</v>
      </c>
      <c r="K101" s="6">
        <f>'1'!K101</f>
        <v>0.48638362635643684</v>
      </c>
      <c r="L101" s="6">
        <f>'1'!L101</f>
        <v>0.92311432829940676</v>
      </c>
      <c r="M101" s="6">
        <f>'1'!M101</f>
        <v>0.31690413894069358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1.1538929103742586</v>
      </c>
      <c r="S101" s="6">
        <f>'1'!S101</f>
        <v>0.69233574622455507</v>
      </c>
      <c r="T101" s="6">
        <f>'1'!T101</f>
        <v>0.396130173675867</v>
      </c>
      <c r="U101" s="6">
        <f>'1'!U101</f>
        <v>0.23767810420552019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0.246552250462858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0.30819031307857248</v>
      </c>
      <c r="I102" s="4">
        <f>'1'!I102</f>
        <v>0.1849141878471435</v>
      </c>
      <c r="J102" s="6">
        <f>'1'!J102</f>
        <v>0.48363363808592907</v>
      </c>
      <c r="K102" s="6">
        <f>'1'!K102</f>
        <v>0.48363363808592907</v>
      </c>
      <c r="L102" s="6">
        <f>'1'!L102</f>
        <v>0.8840232181383908</v>
      </c>
      <c r="M102" s="6">
        <f>'1'!M102</f>
        <v>0.30348420359136974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1.1050290226729884</v>
      </c>
      <c r="S102" s="6">
        <f>'1'!S102</f>
        <v>0.66301741360379307</v>
      </c>
      <c r="T102" s="6">
        <f>'1'!T102</f>
        <v>0.37935525448921215</v>
      </c>
      <c r="U102" s="6">
        <f>'1'!U102</f>
        <v>0.2276131526935273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0.234570764709468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0.29321345588683501</v>
      </c>
      <c r="I103" s="4">
        <f>'1'!I103</f>
        <v>0.17592807353210099</v>
      </c>
      <c r="J103" s="6">
        <f>'1'!J103</f>
        <v>0.48199773364670045</v>
      </c>
      <c r="K103" s="6">
        <f>'1'!K103</f>
        <v>0.48199773364670045</v>
      </c>
      <c r="L103" s="6">
        <f>'1'!L103</f>
        <v>0.84106310897732373</v>
      </c>
      <c r="M103" s="6">
        <f>'1'!M103</f>
        <v>0.28873604511833773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1.0513288862216545</v>
      </c>
      <c r="S103" s="6">
        <f>'1'!S103</f>
        <v>0.63079733173299279</v>
      </c>
      <c r="T103" s="6">
        <f>'1'!T103</f>
        <v>0.36092005639792213</v>
      </c>
      <c r="U103" s="6">
        <f>'1'!U103</f>
        <v>0.21655203383875329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0.220056039375264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0.27507004921908002</v>
      </c>
      <c r="I104" s="4">
        <f>'1'!I104</f>
        <v>0.165042029531448</v>
      </c>
      <c r="J104" s="6">
        <f>'1'!J104</f>
        <v>0.48044856434302724</v>
      </c>
      <c r="K104" s="6">
        <f>'1'!K104</f>
        <v>0.48044856434302724</v>
      </c>
      <c r="L104" s="6">
        <f>'1'!L104</f>
        <v>0.78901996527756335</v>
      </c>
      <c r="M104" s="6">
        <f>'1'!M104</f>
        <v>0.27086969082577378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0.98627495659695419</v>
      </c>
      <c r="S104" s="6">
        <f>'1'!S104</f>
        <v>0.59176497395817251</v>
      </c>
      <c r="T104" s="6">
        <f>'1'!T104</f>
        <v>0.33858711353221721</v>
      </c>
      <c r="U104" s="6">
        <f>'1'!U104</f>
        <v>0.20315226811933035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0.203173556975182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0.25396694621897747</v>
      </c>
      <c r="I105" s="4">
        <f>'1'!I105</f>
        <v>0.15238016773138649</v>
      </c>
      <c r="J105" s="6">
        <f>'1'!J105</f>
        <v>0.47898707786191846</v>
      </c>
      <c r="K105" s="6">
        <f>'1'!K105</f>
        <v>0.47898707786191846</v>
      </c>
      <c r="L105" s="6">
        <f>'1'!L105</f>
        <v>0.72848713139157306</v>
      </c>
      <c r="M105" s="6">
        <f>'1'!M105</f>
        <v>0.25008883518071023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0.91060891423946633</v>
      </c>
      <c r="S105" s="6">
        <f>'1'!S105</f>
        <v>0.5463653485436798</v>
      </c>
      <c r="T105" s="6">
        <f>'1'!T105</f>
        <v>0.31261104397588779</v>
      </c>
      <c r="U105" s="6">
        <f>'1'!U105</f>
        <v>0.18756662638553268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0.18491973866095399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0.23114967332619249</v>
      </c>
      <c r="I106" s="4">
        <f>'1'!I106</f>
        <v>0.13868980399571548</v>
      </c>
      <c r="J106" s="6">
        <f>'1'!J106</f>
        <v>0.47806106366806284</v>
      </c>
      <c r="K106" s="6">
        <f>'1'!K106</f>
        <v>0.47806106366806284</v>
      </c>
      <c r="L106" s="6">
        <f>'1'!L106</f>
        <v>0.66303731627464202</v>
      </c>
      <c r="M106" s="6">
        <f>'1'!M106</f>
        <v>0.22761998525865454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0.82879664534330255</v>
      </c>
      <c r="S106" s="6">
        <f>'1'!S106</f>
        <v>0.49727798720598149</v>
      </c>
      <c r="T106" s="6">
        <f>'1'!T106</f>
        <v>0.28452498157331818</v>
      </c>
      <c r="U106" s="6">
        <f>'1'!U106</f>
        <v>0.1707149889439909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0.16407115183267301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0.20508893979084125</v>
      </c>
      <c r="I107" s="4">
        <f>'1'!I107</f>
        <v>0.12305336387450476</v>
      </c>
      <c r="J107" s="6">
        <f>'1'!J107</f>
        <v>0.47648676534253448</v>
      </c>
      <c r="K107" s="6">
        <f>'1'!K107</f>
        <v>0.47648676534253448</v>
      </c>
      <c r="L107" s="6">
        <f>'1'!L107</f>
        <v>0.58828385210234435</v>
      </c>
      <c r="M107" s="6">
        <f>'1'!M107</f>
        <v>0.20195720279486382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0.73535481512793044</v>
      </c>
      <c r="S107" s="6">
        <f>'1'!S107</f>
        <v>0.44121288907675826</v>
      </c>
      <c r="T107" s="6">
        <f>'1'!T107</f>
        <v>0.25244650349357978</v>
      </c>
      <c r="U107" s="6">
        <f>'1'!U107</f>
        <v>0.15146790209614786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0.143586753097417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0.17948344137177125</v>
      </c>
      <c r="I108" s="4">
        <f>'1'!I108</f>
        <v>0.10769006482306276</v>
      </c>
      <c r="J108" s="6">
        <f>'1'!J108</f>
        <v>0.47412368123354531</v>
      </c>
      <c r="K108" s="6">
        <f>'1'!K108</f>
        <v>0.47412368123354531</v>
      </c>
      <c r="L108" s="6">
        <f>'1'!L108</f>
        <v>0.5148361992921382</v>
      </c>
      <c r="M108" s="6">
        <f>'1'!M108</f>
        <v>0.17674270394301192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0.64354524911517275</v>
      </c>
      <c r="S108" s="6">
        <f>'1'!S108</f>
        <v>0.38612714946910365</v>
      </c>
      <c r="T108" s="6">
        <f>'1'!T108</f>
        <v>0.22092837992876491</v>
      </c>
      <c r="U108" s="6">
        <f>'1'!U108</f>
        <v>0.13255702795725893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0.124507215082482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0.15563401885310249</v>
      </c>
      <c r="I109" s="4">
        <f>'1'!I109</f>
        <v>9.3380411311861505E-2</v>
      </c>
      <c r="J109" s="6">
        <f>'1'!J109</f>
        <v>0.47038492278432892</v>
      </c>
      <c r="K109" s="6">
        <f>'1'!K109</f>
        <v>0.47038492278432892</v>
      </c>
      <c r="L109" s="6">
        <f>'1'!L109</f>
        <v>0.44642573228203269</v>
      </c>
      <c r="M109" s="6">
        <f>'1'!M109</f>
        <v>0.15325746546523092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0.55803216535254085</v>
      </c>
      <c r="S109" s="6">
        <f>'1'!S109</f>
        <v>0.33481929921152453</v>
      </c>
      <c r="T109" s="6">
        <f>'1'!T109</f>
        <v>0.19157183183153864</v>
      </c>
      <c r="U109" s="6">
        <f>'1'!U109</f>
        <v>0.1149430990989232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0.106493583464879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0.13311697933109876</v>
      </c>
      <c r="I110" s="4">
        <f>'1'!I110</f>
        <v>7.9870187598659242E-2</v>
      </c>
      <c r="J110" s="6">
        <f>'1'!J110</f>
        <v>0.46751044784648521</v>
      </c>
      <c r="K110" s="6">
        <f>'1'!K110</f>
        <v>0.46751044784648521</v>
      </c>
      <c r="L110" s="6">
        <f>'1'!L110</f>
        <v>0.38183711642856755</v>
      </c>
      <c r="M110" s="6">
        <f>'1'!M110</f>
        <v>0.13108426430809883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0.47729639553570946</v>
      </c>
      <c r="S110" s="6">
        <f>'1'!S110</f>
        <v>0.28637783732142563</v>
      </c>
      <c r="T110" s="6">
        <f>'1'!T110</f>
        <v>0.16385533038512354</v>
      </c>
      <c r="U110" s="6">
        <f>'1'!U110</f>
        <v>9.8313198231074123E-2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9.0672828551915899E-2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0.11334103568989487</v>
      </c>
      <c r="I111" s="4">
        <f>'1'!I111</f>
        <v>6.8004621413936928E-2</v>
      </c>
      <c r="J111" s="6">
        <f>'1'!J111</f>
        <v>0.46450772014147784</v>
      </c>
      <c r="K111" s="6">
        <f>'1'!K111</f>
        <v>0.46450772014147784</v>
      </c>
      <c r="L111" s="6">
        <f>'1'!L111</f>
        <v>0.32511115004505114</v>
      </c>
      <c r="M111" s="6">
        <f>'1'!M111</f>
        <v>0.11161030211160225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0.40638893755631394</v>
      </c>
      <c r="S111" s="6">
        <f>'1'!S111</f>
        <v>0.24383336253378834</v>
      </c>
      <c r="T111" s="6">
        <f>'1'!T111</f>
        <v>0.13951287763950282</v>
      </c>
      <c r="U111" s="6">
        <f>'1'!U111</f>
        <v>8.370772658370168E-2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7.6514747526387802E-2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9.5643434407984756E-2</v>
      </c>
      <c r="I112" s="4">
        <f>'1'!I112</f>
        <v>5.7386060644790848E-2</v>
      </c>
      <c r="J112" s="6">
        <f>'1'!J112</f>
        <v>0.45928384971400171</v>
      </c>
      <c r="K112" s="6">
        <f>'1'!K112</f>
        <v>0.45928384971400171</v>
      </c>
      <c r="L112" s="6">
        <f>'1'!L112</f>
        <v>0.27434676915883033</v>
      </c>
      <c r="M112" s="6">
        <f>'1'!M112</f>
        <v>9.4182945693852715E-2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0.34293346144853792</v>
      </c>
      <c r="S112" s="6">
        <f>'1'!S112</f>
        <v>0.20576007686912273</v>
      </c>
      <c r="T112" s="6">
        <f>'1'!T112</f>
        <v>0.11772868211731589</v>
      </c>
      <c r="U112" s="6">
        <f>'1'!U112</f>
        <v>7.0637209270389537E-2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6.5741042335268604E-2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8.2176302919085759E-2</v>
      </c>
      <c r="I113" s="4">
        <f>'1'!I113</f>
        <v>4.930578175145145E-2</v>
      </c>
      <c r="J113" s="6">
        <f>'1'!J113</f>
        <v>0.45492850625408493</v>
      </c>
      <c r="K113" s="6">
        <f>'1'!K113</f>
        <v>0.45492850625408493</v>
      </c>
      <c r="L113" s="6">
        <f>'1'!L113</f>
        <v>0.2357172067985295</v>
      </c>
      <c r="M113" s="6">
        <f>'1'!M113</f>
        <v>8.0921459199542356E-2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0.29464650849816187</v>
      </c>
      <c r="S113" s="6">
        <f>'1'!S113</f>
        <v>0.17678790509889714</v>
      </c>
      <c r="T113" s="6">
        <f>'1'!T113</f>
        <v>0.10115182399942795</v>
      </c>
      <c r="U113" s="6">
        <f>'1'!U113</f>
        <v>6.0691094399656767E-2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5.6818801034928701E-2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7.1023501293660876E-2</v>
      </c>
      <c r="I114" s="4">
        <f>'1'!I114</f>
        <v>4.2614100776196526E-2</v>
      </c>
      <c r="J114" s="6">
        <f>'1'!J114</f>
        <v>0.44981459687393666</v>
      </c>
      <c r="K114" s="6">
        <f>'1'!K114</f>
        <v>0.44981459687393666</v>
      </c>
      <c r="L114" s="6">
        <f>'1'!L114</f>
        <v>0.20372614424474456</v>
      </c>
      <c r="M114" s="6">
        <f>'1'!M114</f>
        <v>6.9938962425733373E-2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0.25465768030593072</v>
      </c>
      <c r="S114" s="6">
        <f>'1'!S114</f>
        <v>0.15279460818355842</v>
      </c>
      <c r="T114" s="6">
        <f>'1'!T114</f>
        <v>8.7423703032166719E-2</v>
      </c>
      <c r="U114" s="6">
        <f>'1'!U114</f>
        <v>5.2454221819300026E-2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5.1064143055374801E-2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6.38301788192185E-2</v>
      </c>
      <c r="I115" s="4">
        <f>'1'!I115</f>
        <v>3.8298107291531103E-2</v>
      </c>
      <c r="J115" s="6">
        <f>'1'!J115</f>
        <v>0.4453301097264255</v>
      </c>
      <c r="K115" s="6">
        <f>'1'!K115</f>
        <v>0.4453301097264255</v>
      </c>
      <c r="L115" s="6">
        <f>'1'!L115</f>
        <v>0.18309258175719639</v>
      </c>
      <c r="M115" s="6">
        <f>'1'!M115</f>
        <v>6.2855482998605897E-2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0.22886572719649551</v>
      </c>
      <c r="S115" s="6">
        <f>'1'!S115</f>
        <v>0.13731943631789728</v>
      </c>
      <c r="T115" s="6">
        <f>'1'!T115</f>
        <v>7.8569353748257367E-2</v>
      </c>
      <c r="U115" s="6">
        <f>'1'!U115</f>
        <v>4.7141612248954426E-2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4.7149274353323403E-2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5.8936592941654251E-2</v>
      </c>
      <c r="I116" s="4">
        <f>'1'!I116</f>
        <v>3.5361955764992556E-2</v>
      </c>
      <c r="J116" s="6">
        <f>'1'!J116</f>
        <v>0.44123250310278783</v>
      </c>
      <c r="K116" s="6">
        <f>'1'!K116</f>
        <v>0.44123250310278783</v>
      </c>
      <c r="L116" s="6">
        <f>'1'!L116</f>
        <v>0.16905565927086888</v>
      </c>
      <c r="M116" s="6">
        <f>'1'!M116</f>
        <v>5.8036622866620084E-2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0.21131957408858609</v>
      </c>
      <c r="S116" s="6">
        <f>'1'!S116</f>
        <v>0.12679174445315167</v>
      </c>
      <c r="T116" s="6">
        <f>'1'!T116</f>
        <v>7.25457785832751E-2</v>
      </c>
      <c r="U116" s="6">
        <f>'1'!U116</f>
        <v>4.3527467149965061E-2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4.35845791445112E-2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5.4480723930638998E-2</v>
      </c>
      <c r="I117" s="4">
        <f>'1'!I117</f>
        <v>3.2688434358383402E-2</v>
      </c>
      <c r="J117" s="6">
        <f>'1'!J117</f>
        <v>0.43640661838861056</v>
      </c>
      <c r="K117" s="6">
        <f>'1'!K117</f>
        <v>0.43640661838861056</v>
      </c>
      <c r="L117" s="6">
        <f>'1'!L117</f>
        <v>0.15627429822362349</v>
      </c>
      <c r="M117" s="6">
        <f>'1'!M117</f>
        <v>5.3648795602981636E-2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0.19534287277952936</v>
      </c>
      <c r="S117" s="6">
        <f>'1'!S117</f>
        <v>0.11720572366771762</v>
      </c>
      <c r="T117" s="6">
        <f>'1'!T117</f>
        <v>6.7060994503727045E-2</v>
      </c>
      <c r="U117" s="6">
        <f>'1'!U117</f>
        <v>4.0236596702236227E-2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4.0624968612735401E-2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5.0781210765919252E-2</v>
      </c>
      <c r="I118" s="4">
        <f>'1'!I118</f>
        <v>3.0468726459551551E-2</v>
      </c>
      <c r="J118" s="6">
        <f>'1'!J118</f>
        <v>0.43013071438321865</v>
      </c>
      <c r="K118" s="6">
        <f>'1'!K118</f>
        <v>0.43013071438321865</v>
      </c>
      <c r="L118" s="6">
        <f>'1'!L118</f>
        <v>0.14566249313230933</v>
      </c>
      <c r="M118" s="6">
        <f>'1'!M118</f>
        <v>5.0005774525338227E-2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0.18207811641538668</v>
      </c>
      <c r="S118" s="6">
        <f>'1'!S118</f>
        <v>0.109246869849232</v>
      </c>
      <c r="T118" s="6">
        <f>'1'!T118</f>
        <v>6.2507218156672789E-2</v>
      </c>
      <c r="U118" s="6">
        <f>'1'!U118</f>
        <v>3.7504330894003672E-2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3.8623475929789E-2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4.8279344912236247E-2</v>
      </c>
      <c r="I119" s="4">
        <f>'1'!I119</f>
        <v>2.896760694734175E-2</v>
      </c>
      <c r="J119" s="6">
        <f>'1'!J119</f>
        <v>0.42407883330781254</v>
      </c>
      <c r="K119" s="6">
        <f>'1'!K119</f>
        <v>0.42407883330781254</v>
      </c>
      <c r="L119" s="6">
        <f>'1'!L119</f>
        <v>0.13848605893088936</v>
      </c>
      <c r="M119" s="6">
        <f>'1'!M119</f>
        <v>4.754211251561162E-2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0.17310757366361171</v>
      </c>
      <c r="S119" s="6">
        <f>'1'!S119</f>
        <v>0.10386454419816701</v>
      </c>
      <c r="T119" s="6">
        <f>'1'!T119</f>
        <v>5.9427640644514529E-2</v>
      </c>
      <c r="U119" s="6">
        <f>'1'!U119</f>
        <v>3.5656584386708712E-2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3.8084018461852401E-2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4.7605023077315498E-2</v>
      </c>
      <c r="I120" s="4">
        <f>'1'!I120</f>
        <v>2.8563013846389301E-2</v>
      </c>
      <c r="J120" s="6">
        <f>'1'!J120</f>
        <v>0.41713647726026248</v>
      </c>
      <c r="K120" s="6">
        <f>'1'!K120</f>
        <v>0.41713647726026248</v>
      </c>
      <c r="L120" s="6">
        <f>'1'!L120</f>
        <v>0.13655181202801656</v>
      </c>
      <c r="M120" s="6">
        <f>'1'!M120</f>
        <v>4.6878087670083723E-2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0.1706897650350207</v>
      </c>
      <c r="S120" s="6">
        <f>'1'!S120</f>
        <v>0.10241385902101241</v>
      </c>
      <c r="T120" s="6">
        <f>'1'!T120</f>
        <v>5.8597609587604654E-2</v>
      </c>
      <c r="U120" s="6">
        <f>'1'!U120</f>
        <v>3.5158565752562793E-2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3.7019355155801598E-2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4.6274193944751997E-2</v>
      </c>
      <c r="I121" s="4">
        <f>'1'!I121</f>
        <v>2.7764516366851198E-2</v>
      </c>
      <c r="J121" s="6">
        <f>'1'!J121</f>
        <v>0.40901436754377191</v>
      </c>
      <c r="K121" s="6">
        <f>'1'!K121</f>
        <v>0.40901436754377191</v>
      </c>
      <c r="L121" s="6">
        <f>'1'!L121</f>
        <v>0.13273441802620975</v>
      </c>
      <c r="M121" s="6">
        <f>'1'!M121</f>
        <v>4.5567580485812623E-2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0.16591802253276219</v>
      </c>
      <c r="S121" s="6">
        <f>'1'!S121</f>
        <v>9.9550813519657305E-2</v>
      </c>
      <c r="T121" s="6">
        <f>'1'!T121</f>
        <v>5.6959475607265775E-2</v>
      </c>
      <c r="U121" s="6">
        <f>'1'!U121</f>
        <v>3.417568536435947E-2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3.6015408821309901E-2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4.5019261026637378E-2</v>
      </c>
      <c r="I122" s="4">
        <f>'1'!I122</f>
        <v>2.7011556615982424E-2</v>
      </c>
      <c r="J122" s="6">
        <f>'1'!J122</f>
        <v>0.40044399793095836</v>
      </c>
      <c r="K122" s="6">
        <f>'1'!K122</f>
        <v>0.40044399793095836</v>
      </c>
      <c r="L122" s="6">
        <f>'1'!L122</f>
        <v>0.12913472721913155</v>
      </c>
      <c r="M122" s="6">
        <f>'1'!M122</f>
        <v>4.4331810570106309E-2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0.16141840902391444</v>
      </c>
      <c r="S122" s="6">
        <f>'1'!S122</f>
        <v>9.6851045414348663E-2</v>
      </c>
      <c r="T122" s="6">
        <f>'1'!T122</f>
        <v>5.5414763212632889E-2</v>
      </c>
      <c r="U122" s="6">
        <f>'1'!U122</f>
        <v>3.3248857927579728E-2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3.5108436279330697E-2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4.388554534916337E-2</v>
      </c>
      <c r="I123" s="4">
        <f>'1'!I123</f>
        <v>2.6331327209498025E-2</v>
      </c>
      <c r="J123" s="6">
        <f>'1'!J123</f>
        <v>0.390970365886814</v>
      </c>
      <c r="K123" s="6">
        <f>'1'!K123</f>
        <v>0.390970365886814</v>
      </c>
      <c r="L123" s="6">
        <f>'1'!L123</f>
        <v>0.12588273992711371</v>
      </c>
      <c r="M123" s="6">
        <f>'1'!M123</f>
        <v>4.3215406890703419E-2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0.15735342490889215</v>
      </c>
      <c r="S123" s="6">
        <f>'1'!S123</f>
        <v>9.4412054945335278E-2</v>
      </c>
      <c r="T123" s="6">
        <f>'1'!T123</f>
        <v>5.4019258613379272E-2</v>
      </c>
      <c r="U123" s="6">
        <f>'1'!U123</f>
        <v>3.2411555168027566E-2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3.43256240148474E-2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4.290703001855925E-2</v>
      </c>
      <c r="I124" s="4">
        <f>'1'!I124</f>
        <v>2.574421801113555E-2</v>
      </c>
      <c r="J124" s="6">
        <f>'1'!J124</f>
        <v>0.38137543634928406</v>
      </c>
      <c r="K124" s="6">
        <f>'1'!K124</f>
        <v>0.38137543634928406</v>
      </c>
      <c r="L124" s="6">
        <f>'1'!L124</f>
        <v>0.12307593440841504</v>
      </c>
      <c r="M124" s="6">
        <f>'1'!M124</f>
        <v>4.2251833627014797E-2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0.15384491801051881</v>
      </c>
      <c r="S124" s="6">
        <f>'1'!S124</f>
        <v>9.230695080631128E-2</v>
      </c>
      <c r="T124" s="6">
        <f>'1'!T124</f>
        <v>5.2814792033768494E-2</v>
      </c>
      <c r="U124" s="6">
        <f>'1'!U124</f>
        <v>3.1688875220261099E-2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3.4649718185590102E-2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4.3312147731987626E-2</v>
      </c>
      <c r="I125" s="4">
        <f>'1'!I125</f>
        <v>2.5987288639192578E-2</v>
      </c>
      <c r="J125" s="6">
        <f>'1'!J125</f>
        <v>0.37027712585304429</v>
      </c>
      <c r="K125" s="6">
        <f>'1'!K125</f>
        <v>0.37027712585304429</v>
      </c>
      <c r="L125" s="6">
        <f>'1'!L125</f>
        <v>0.12423798736579827</v>
      </c>
      <c r="M125" s="6">
        <f>'1'!M125</f>
        <v>4.2650765135901068E-2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0.15529748420724784</v>
      </c>
      <c r="S125" s="6">
        <f>'1'!S125</f>
        <v>9.3178490524348706E-2</v>
      </c>
      <c r="T125" s="6">
        <f>'1'!T125</f>
        <v>5.3313456419876337E-2</v>
      </c>
      <c r="U125" s="6">
        <f>'1'!U125</f>
        <v>3.19880738519258E-2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3.5358220941393799E-2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4.4197776176742247E-2</v>
      </c>
      <c r="I126" s="4">
        <f>'1'!I126</f>
        <v>2.6518665706045351E-2</v>
      </c>
      <c r="J126" s="6">
        <f>'1'!J126</f>
        <v>0.35875618841184781</v>
      </c>
      <c r="K126" s="6">
        <f>'1'!K126</f>
        <v>0.35875618841184781</v>
      </c>
      <c r="L126" s="6">
        <f>'1'!L126</f>
        <v>0.12677835308977636</v>
      </c>
      <c r="M126" s="6">
        <f>'1'!M126</f>
        <v>4.3522869909569592E-2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0.15847294136222045</v>
      </c>
      <c r="S126" s="6">
        <f>'1'!S126</f>
        <v>9.5083764817332272E-2</v>
      </c>
      <c r="T126" s="6">
        <f>'1'!T126</f>
        <v>5.4403587386961993E-2</v>
      </c>
      <c r="U126" s="6">
        <f>'1'!U126</f>
        <v>3.2642152432177191E-2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3.5487949483471497E-2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4.4359936854339373E-2</v>
      </c>
      <c r="I127" s="4">
        <f>'1'!I127</f>
        <v>2.6615962112603621E-2</v>
      </c>
      <c r="J127" s="6">
        <f>'1'!J127</f>
        <v>0.34555727557724836</v>
      </c>
      <c r="K127" s="6">
        <f>'1'!K127</f>
        <v>0.34555727557724836</v>
      </c>
      <c r="L127" s="6">
        <f>'1'!L127</f>
        <v>0.12724350010440158</v>
      </c>
      <c r="M127" s="6">
        <f>'1'!M127</f>
        <v>4.3682554370780585E-2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0.15905437513050197</v>
      </c>
      <c r="S127" s="6">
        <f>'1'!S127</f>
        <v>9.5432625078301192E-2</v>
      </c>
      <c r="T127" s="6">
        <f>'1'!T127</f>
        <v>5.4603192963475732E-2</v>
      </c>
      <c r="U127" s="6">
        <f>'1'!U127</f>
        <v>3.2761915778085439E-2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3.5949514995804698E-2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4.4936893744755874E-2</v>
      </c>
      <c r="I128" s="4">
        <f>'1'!I128</f>
        <v>2.6962136246853521E-2</v>
      </c>
      <c r="J128" s="6">
        <f>'1'!J128</f>
        <v>0.33178328487205772</v>
      </c>
      <c r="K128" s="6">
        <f>'1'!K128</f>
        <v>0.33178328487205772</v>
      </c>
      <c r="L128" s="6">
        <f>'1'!L128</f>
        <v>0.12889846220200352</v>
      </c>
      <c r="M128" s="6">
        <f>'1'!M128</f>
        <v>4.4250701048220008E-2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0.1611230777525044</v>
      </c>
      <c r="S128" s="6">
        <f>'1'!S128</f>
        <v>9.6673846651502637E-2</v>
      </c>
      <c r="T128" s="6">
        <f>'1'!T128</f>
        <v>5.5313376310275011E-2</v>
      </c>
      <c r="U128" s="6">
        <f>'1'!U128</f>
        <v>3.3188025786165004E-2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3.5760393263883097E-2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4.4700491579853868E-2</v>
      </c>
      <c r="I129" s="4">
        <f>'1'!I129</f>
        <v>2.6820294947912323E-2</v>
      </c>
      <c r="J129" s="6">
        <f>'1'!J129</f>
        <v>0.31806190060786704</v>
      </c>
      <c r="K129" s="6">
        <f>'1'!K129</f>
        <v>0.31806190060786704</v>
      </c>
      <c r="L129" s="6">
        <f>'1'!L129</f>
        <v>0.12822035846634761</v>
      </c>
      <c r="M129" s="6">
        <f>'1'!M129</f>
        <v>4.4017908777671685E-2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0.16027544808293451</v>
      </c>
      <c r="S129" s="6">
        <f>'1'!S129</f>
        <v>9.6165268849760704E-2</v>
      </c>
      <c r="T129" s="6">
        <f>'1'!T129</f>
        <v>5.502238597208961E-2</v>
      </c>
      <c r="U129" s="6">
        <f>'1'!U129</f>
        <v>3.3013431583253761E-2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3.5666320126166301E-2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4.4582900157707876E-2</v>
      </c>
      <c r="I130" s="4">
        <f>'1'!I130</f>
        <v>2.6749740094624726E-2</v>
      </c>
      <c r="J130" s="6">
        <f>'1'!J130</f>
        <v>0.30384069139407788</v>
      </c>
      <c r="K130" s="6">
        <f>'1'!K130</f>
        <v>0.30384069139407788</v>
      </c>
      <c r="L130" s="6">
        <f>'1'!L130</f>
        <v>0.12788305536816594</v>
      </c>
      <c r="M130" s="6">
        <f>'1'!M130</f>
        <v>4.3902112993103801E-2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0.15985381921020742</v>
      </c>
      <c r="S130" s="6">
        <f>'1'!S130</f>
        <v>9.591229152612446E-2</v>
      </c>
      <c r="T130" s="6">
        <f>'1'!T130</f>
        <v>5.4877641241379754E-2</v>
      </c>
      <c r="U130" s="6">
        <f>'1'!U130</f>
        <v>3.2926584744827847E-2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3.5778891050585598E-2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4.4723613813231998E-2</v>
      </c>
      <c r="I131" s="4">
        <f>'1'!I131</f>
        <v>2.6834168287939199E-2</v>
      </c>
      <c r="J131" s="6">
        <f>'1'!J131</f>
        <v>0.28843531392170668</v>
      </c>
      <c r="K131" s="6">
        <f>'1'!K131</f>
        <v>0.28843531392170668</v>
      </c>
      <c r="L131" s="6">
        <f>'1'!L131</f>
        <v>0.12828668304013868</v>
      </c>
      <c r="M131" s="6">
        <f>'1'!M131</f>
        <v>4.4040677931289518E-2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0.16035835380017335</v>
      </c>
      <c r="S131" s="6">
        <f>'1'!S131</f>
        <v>9.6215012280104012E-2</v>
      </c>
      <c r="T131" s="6">
        <f>'1'!T131</f>
        <v>5.5050847414111898E-2</v>
      </c>
      <c r="U131" s="6">
        <f>'1'!U131</f>
        <v>3.3030508448467139E-2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3.5968286488467199E-2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4.4960358110583999E-2</v>
      </c>
      <c r="I132" s="4">
        <f>'1'!I132</f>
        <v>2.69762148663504E-2</v>
      </c>
      <c r="J132" s="6">
        <f>'1'!J132</f>
        <v>0.27245036303370529</v>
      </c>
      <c r="K132" s="6">
        <f>'1'!K132</f>
        <v>0.27245036303370529</v>
      </c>
      <c r="L132" s="6">
        <f>'1'!L132</f>
        <v>0.1289657681597533</v>
      </c>
      <c r="M132" s="6">
        <f>'1'!M132</f>
        <v>4.427380710987714E-2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0.16120721019969164</v>
      </c>
      <c r="S132" s="6">
        <f>'1'!S132</f>
        <v>9.6724326119814977E-2</v>
      </c>
      <c r="T132" s="6">
        <f>'1'!T132</f>
        <v>5.5342258887346424E-2</v>
      </c>
      <c r="U132" s="6">
        <f>'1'!U132</f>
        <v>3.3205355332407857E-2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3.6555437767132402E-2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4.5694297208915505E-2</v>
      </c>
      <c r="I133" s="4">
        <f>'1'!I133</f>
        <v>2.74165783253493E-2</v>
      </c>
      <c r="J133" s="6">
        <f>'1'!J133</f>
        <v>0.2572726635841544</v>
      </c>
      <c r="K133" s="6">
        <f>'1'!K133</f>
        <v>0.2572726635841544</v>
      </c>
      <c r="L133" s="6">
        <f>'1'!L133</f>
        <v>0.13107102317943067</v>
      </c>
      <c r="M133" s="6">
        <f>'1'!M133</f>
        <v>4.4996538854806832E-2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0.16383877897428833</v>
      </c>
      <c r="S133" s="6">
        <f>'1'!S133</f>
        <v>9.8303267384573012E-2</v>
      </c>
      <c r="T133" s="6">
        <f>'1'!T133</f>
        <v>5.6245673568508542E-2</v>
      </c>
      <c r="U133" s="6">
        <f>'1'!U133</f>
        <v>3.3747404141105122E-2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3.7479159568479498E-2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4.6848949460599372E-2</v>
      </c>
      <c r="I134" s="4">
        <f>'1'!I134</f>
        <v>2.8109369676359623E-2</v>
      </c>
      <c r="J134" s="6">
        <f>'1'!J134</f>
        <v>0.24216590918064843</v>
      </c>
      <c r="K134" s="6">
        <f>'1'!K134</f>
        <v>0.24216590918064843</v>
      </c>
      <c r="L134" s="6">
        <f>'1'!L134</f>
        <v>0.13438306562868207</v>
      </c>
      <c r="M134" s="6">
        <f>'1'!M134</f>
        <v>4.6133559403982637E-2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0.16797883203585259</v>
      </c>
      <c r="S134" s="6">
        <f>'1'!S134</f>
        <v>0.10078729922151156</v>
      </c>
      <c r="T134" s="6">
        <f>'1'!T134</f>
        <v>5.7666949254978297E-2</v>
      </c>
      <c r="U134" s="6">
        <f>'1'!U134</f>
        <v>3.4600169552986976E-2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3.76619160008069E-2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4.7077395001008625E-2</v>
      </c>
      <c r="I135" s="4">
        <f>'1'!I135</f>
        <v>2.8246437000605175E-2</v>
      </c>
      <c r="J135" s="6">
        <f>'1'!J135</f>
        <v>0.22639662709220373</v>
      </c>
      <c r="K135" s="6">
        <f>'1'!K135</f>
        <v>0.22639662709220373</v>
      </c>
      <c r="L135" s="6">
        <f>'1'!L135</f>
        <v>0.13503834632126654</v>
      </c>
      <c r="M135" s="6">
        <f>'1'!M135</f>
        <v>4.635851654881485E-2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0.16879793290158318</v>
      </c>
      <c r="S135" s="6">
        <f>'1'!S135</f>
        <v>0.10127875974094991</v>
      </c>
      <c r="T135" s="6">
        <f>'1'!T135</f>
        <v>5.7948145686018561E-2</v>
      </c>
      <c r="U135" s="6">
        <f>'1'!U135</f>
        <v>3.4768887411611139E-2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3.8467859633857703E-2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4.808482454232213E-2</v>
      </c>
      <c r="I136" s="4">
        <f>'1'!I136</f>
        <v>2.8850894725393275E-2</v>
      </c>
      <c r="J136" s="6">
        <f>'1'!J136</f>
        <v>0.21230574140038888</v>
      </c>
      <c r="K136" s="6">
        <f>'1'!K136</f>
        <v>0.21230574140038888</v>
      </c>
      <c r="L136" s="6">
        <f>'1'!L136</f>
        <v>0.1379280903118007</v>
      </c>
      <c r="M136" s="6">
        <f>'1'!M136</f>
        <v>4.7350562499142948E-2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0.17241011288975089</v>
      </c>
      <c r="S136" s="6">
        <f>'1'!S136</f>
        <v>0.10344606773385052</v>
      </c>
      <c r="T136" s="6">
        <f>'1'!T136</f>
        <v>5.9188203123928682E-2</v>
      </c>
      <c r="U136" s="6">
        <f>'1'!U136</f>
        <v>3.5512921874357214E-2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3.9233532855715597E-2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4.9041916069644496E-2</v>
      </c>
      <c r="I137" s="4">
        <f>'1'!I137</f>
        <v>2.9425149641786698E-2</v>
      </c>
      <c r="J137" s="6">
        <f>'1'!J137</f>
        <v>0.19952030317634109</v>
      </c>
      <c r="K137" s="6">
        <f>'1'!K137</f>
        <v>0.19952030317634109</v>
      </c>
      <c r="L137" s="6">
        <f>'1'!L137</f>
        <v>0.14067344308939042</v>
      </c>
      <c r="M137" s="6">
        <f>'1'!M137</f>
        <v>4.8293039104043325E-2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0.17584180386173803</v>
      </c>
      <c r="S137" s="6">
        <f>'1'!S137</f>
        <v>0.10550508231704281</v>
      </c>
      <c r="T137" s="6">
        <f>'1'!T137</f>
        <v>6.0366298880054153E-2</v>
      </c>
      <c r="U137" s="6">
        <f>'1'!U137</f>
        <v>3.6219779328032498E-2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3.9718035266028399E-2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4.9647544082535501E-2</v>
      </c>
      <c r="I138" s="4">
        <f>'1'!I138</f>
        <v>2.9788526449521298E-2</v>
      </c>
      <c r="J138" s="6">
        <f>'1'!J138</f>
        <v>0.18575273153580529</v>
      </c>
      <c r="K138" s="6">
        <f>'1'!K138</f>
        <v>0.18575273153580529</v>
      </c>
      <c r="L138" s="6">
        <f>'1'!L138</f>
        <v>0.14241064637654946</v>
      </c>
      <c r="M138" s="6">
        <f>'1'!M138</f>
        <v>4.8889419091878925E-2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0.17801330797068682</v>
      </c>
      <c r="S138" s="6">
        <f>'1'!S138</f>
        <v>0.1068079847824121</v>
      </c>
      <c r="T138" s="6">
        <f>'1'!T138</f>
        <v>6.1111773864848659E-2</v>
      </c>
      <c r="U138" s="6">
        <f>'1'!U138</f>
        <v>3.666706431890919E-2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3.9817865511583998E-2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4.977233188948E-2</v>
      </c>
      <c r="I139" s="4">
        <f>'1'!I139</f>
        <v>2.9863399133687997E-2</v>
      </c>
      <c r="J139" s="6">
        <f>'1'!J139</f>
        <v>0.17291242429603043</v>
      </c>
      <c r="K139" s="6">
        <f>'1'!K139</f>
        <v>0.17291242429603043</v>
      </c>
      <c r="L139" s="6">
        <f>'1'!L139</f>
        <v>0.14276859182128956</v>
      </c>
      <c r="M139" s="6">
        <f>'1'!M139</f>
        <v>4.9012301371435876E-2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0.17846073977661195</v>
      </c>
      <c r="S139" s="6">
        <f>'1'!S139</f>
        <v>0.10707644386596718</v>
      </c>
      <c r="T139" s="6">
        <f>'1'!T139</f>
        <v>6.1265376714294842E-2</v>
      </c>
      <c r="U139" s="6">
        <f>'1'!U139</f>
        <v>3.6759226028576911E-2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4.06564389194079E-2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5.0820548649259875E-2</v>
      </c>
      <c r="I140" s="4">
        <f>'1'!I140</f>
        <v>3.0492329189555925E-2</v>
      </c>
      <c r="J140" s="6">
        <f>'1'!J140</f>
        <v>0.16075992163735983</v>
      </c>
      <c r="K140" s="6">
        <f>'1'!K140</f>
        <v>0.16075992163735983</v>
      </c>
      <c r="L140" s="6">
        <f>'1'!L140</f>
        <v>0.14577533120913969</v>
      </c>
      <c r="M140" s="6">
        <f>'1'!M140</f>
        <v>5.004451171365977E-2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0.1822191640114246</v>
      </c>
      <c r="S140" s="6">
        <f>'1'!S140</f>
        <v>0.10933149840685477</v>
      </c>
      <c r="T140" s="6">
        <f>'1'!T140</f>
        <v>6.2555639642074709E-2</v>
      </c>
      <c r="U140" s="6">
        <f>'1'!U140</f>
        <v>3.7533383785244831E-2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4.0128122968011402E-2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5.0160153710014255E-2</v>
      </c>
      <c r="I141" s="4">
        <f>'1'!I141</f>
        <v>3.009609222600855E-2</v>
      </c>
      <c r="J141" s="6">
        <f>'1'!J141</f>
        <v>0.14911856290557871</v>
      </c>
      <c r="K141" s="6">
        <f>'1'!K141</f>
        <v>0.14911856290557871</v>
      </c>
      <c r="L141" s="6">
        <f>'1'!L141</f>
        <v>0.1438810326713223</v>
      </c>
      <c r="M141" s="6">
        <f>'1'!M141</f>
        <v>4.939420109814853E-2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0.17985129083915286</v>
      </c>
      <c r="S141" s="6">
        <f>'1'!S141</f>
        <v>0.10791077450349172</v>
      </c>
      <c r="T141" s="6">
        <f>'1'!T141</f>
        <v>6.1742751372685659E-2</v>
      </c>
      <c r="U141" s="6">
        <f>'1'!U141</f>
        <v>3.7045650823611401E-2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3.9940473202702401E-2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4.9925591503377997E-2</v>
      </c>
      <c r="I142" s="4">
        <f>'1'!I142</f>
        <v>2.99553549020268E-2</v>
      </c>
      <c r="J142" s="6">
        <f>'1'!J142</f>
        <v>0.13841179400080292</v>
      </c>
      <c r="K142" s="6">
        <f>'1'!K142</f>
        <v>0.13841179400080292</v>
      </c>
      <c r="L142" s="6">
        <f>'1'!L142</f>
        <v>0.14320820673239879</v>
      </c>
      <c r="M142" s="6">
        <f>'1'!M142</f>
        <v>4.9163220689444093E-2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0.17901025841549847</v>
      </c>
      <c r="S142" s="6">
        <f>'1'!S142</f>
        <v>0.1074061550492991</v>
      </c>
      <c r="T142" s="6">
        <f>'1'!T142</f>
        <v>6.1454025861805116E-2</v>
      </c>
      <c r="U142" s="6">
        <f>'1'!U142</f>
        <v>3.6872415517083069E-2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4.0939727708167499E-2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5.1174659635209375E-2</v>
      </c>
      <c r="I143" s="4">
        <f>'1'!I143</f>
        <v>3.0704795781125623E-2</v>
      </c>
      <c r="J143" s="6">
        <f>'1'!J143</f>
        <v>0.12947737854219585</v>
      </c>
      <c r="K143" s="6">
        <f>'1'!K143</f>
        <v>0.12947737854219585</v>
      </c>
      <c r="L143" s="6">
        <f>'1'!L143</f>
        <v>0.1467910747938429</v>
      </c>
      <c r="M143" s="6">
        <f>'1'!M143</f>
        <v>5.0393215374979712E-2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0.18348884349230363</v>
      </c>
      <c r="S143" s="6">
        <f>'1'!S143</f>
        <v>0.11009330609538218</v>
      </c>
      <c r="T143" s="6">
        <f>'1'!T143</f>
        <v>6.2991519218724645E-2</v>
      </c>
      <c r="U143" s="6">
        <f>'1'!U143</f>
        <v>3.7794911531234786E-2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4.1473472030288699E-2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5.1841840037860874E-2</v>
      </c>
      <c r="I144" s="4">
        <f>'1'!I144</f>
        <v>3.1105104022716525E-2</v>
      </c>
      <c r="J144" s="6">
        <f>'1'!J144</f>
        <v>0.12015512935443158</v>
      </c>
      <c r="K144" s="6">
        <f>'1'!K144</f>
        <v>0.12015512935443158</v>
      </c>
      <c r="L144" s="6">
        <f>'1'!L144</f>
        <v>0.14870483697779732</v>
      </c>
      <c r="M144" s="6">
        <f>'1'!M144</f>
        <v>5.1050207838914938E-2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0.18588104622224666</v>
      </c>
      <c r="S144" s="6">
        <f>'1'!S144</f>
        <v>0.11152862773334798</v>
      </c>
      <c r="T144" s="6">
        <f>'1'!T144</f>
        <v>6.3812759798643676E-2</v>
      </c>
      <c r="U144" s="6">
        <f>'1'!U144</f>
        <v>3.82876558791862E-2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4.2243334693615998E-2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5.2804168367019996E-2</v>
      </c>
      <c r="I145" s="4">
        <f>'1'!I145</f>
        <v>3.1682501020212001E-2</v>
      </c>
      <c r="J145" s="6">
        <f>'1'!J145</f>
        <v>0.11121911113635985</v>
      </c>
      <c r="K145" s="6">
        <f>'1'!K145</f>
        <v>0.11121911113635985</v>
      </c>
      <c r="L145" s="6">
        <f>'1'!L145</f>
        <v>0.15146521116980544</v>
      </c>
      <c r="M145" s="6">
        <f>'1'!M145</f>
        <v>5.1997841278950456E-2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0.18933151396225678</v>
      </c>
      <c r="S145" s="6">
        <f>'1'!S145</f>
        <v>0.11359890837735408</v>
      </c>
      <c r="T145" s="6">
        <f>'1'!T145</f>
        <v>6.4997301598688065E-2</v>
      </c>
      <c r="U145" s="6">
        <f>'1'!U145</f>
        <v>3.899838095921284E-2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4.2110372289796201E-2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5.263796536224525E-2</v>
      </c>
      <c r="I146" s="4">
        <f>'1'!I146</f>
        <v>3.1582779217347152E-2</v>
      </c>
      <c r="J146" s="6">
        <f>'1'!J146</f>
        <v>0.10376177980901921</v>
      </c>
      <c r="K146" s="6">
        <f>'1'!K146</f>
        <v>0.10376177980901921</v>
      </c>
      <c r="L146" s="6">
        <f>'1'!L146</f>
        <v>0.15098846901111279</v>
      </c>
      <c r="M146" s="6">
        <f>'1'!M146</f>
        <v>5.1834176217467172E-2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0.18873558626389098</v>
      </c>
      <c r="S146" s="6">
        <f>'1'!S146</f>
        <v>0.11324135175833459</v>
      </c>
      <c r="T146" s="6">
        <f>'1'!T146</f>
        <v>6.479272027183397E-2</v>
      </c>
      <c r="U146" s="6">
        <f>'1'!U146</f>
        <v>3.8875632163100381E-2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4.2099401241110702E-2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5.2624251551388376E-2</v>
      </c>
      <c r="I147" s="4">
        <f>'1'!I147</f>
        <v>3.1574550930833029E-2</v>
      </c>
      <c r="J147" s="6">
        <f>'1'!J147</f>
        <v>9.5546157575069637E-2</v>
      </c>
      <c r="K147" s="6">
        <f>'1'!K147</f>
        <v>9.5546157575069637E-2</v>
      </c>
      <c r="L147" s="6">
        <f>'1'!L147</f>
        <v>0.15094913186554992</v>
      </c>
      <c r="M147" s="6">
        <f>'1'!M147</f>
        <v>5.1820671818433583E-2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0.1886864148319374</v>
      </c>
      <c r="S147" s="6">
        <f>'1'!S147</f>
        <v>0.11321184889916244</v>
      </c>
      <c r="T147" s="6">
        <f>'1'!T147</f>
        <v>6.4775839773041979E-2</v>
      </c>
      <c r="U147" s="6">
        <f>'1'!U147</f>
        <v>3.8865503863825188E-2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4.2333982892798702E-2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5.2917478615998381E-2</v>
      </c>
      <c r="I148" s="4">
        <f>'1'!I148</f>
        <v>3.1750487169599023E-2</v>
      </c>
      <c r="J148" s="6">
        <f>'1'!J148</f>
        <v>8.8349496693372137E-2</v>
      </c>
      <c r="K148" s="6">
        <f>'1'!K148</f>
        <v>8.8349496693372137E-2</v>
      </c>
      <c r="L148" s="6">
        <f>'1'!L148</f>
        <v>0.15179023401023584</v>
      </c>
      <c r="M148" s="6">
        <f>'1'!M148</f>
        <v>5.2109421264467964E-2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0.1897377925127948</v>
      </c>
      <c r="S148" s="6">
        <f>'1'!S148</f>
        <v>0.11384267550767688</v>
      </c>
      <c r="T148" s="6">
        <f>'1'!T148</f>
        <v>6.5136776580584949E-2</v>
      </c>
      <c r="U148" s="6">
        <f>'1'!U148</f>
        <v>3.9082065948350973E-2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4.2352956752317997E-2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5.2941195940397492E-2</v>
      </c>
      <c r="I149" s="4">
        <f>'1'!I149</f>
        <v>3.1764717564238501E-2</v>
      </c>
      <c r="J149" s="6">
        <f>'1'!J149</f>
        <v>8.1290329304234896E-2</v>
      </c>
      <c r="K149" s="6">
        <f>'1'!K149</f>
        <v>8.1290329304234896E-2</v>
      </c>
      <c r="L149" s="6">
        <f>'1'!L149</f>
        <v>0.15185826556266036</v>
      </c>
      <c r="M149" s="6">
        <f>'1'!M149</f>
        <v>5.2132776421983086E-2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0.18982283195332544</v>
      </c>
      <c r="S149" s="6">
        <f>'1'!S149</f>
        <v>0.11389369917199527</v>
      </c>
      <c r="T149" s="6">
        <f>'1'!T149</f>
        <v>6.5165970527478856E-2</v>
      </c>
      <c r="U149" s="6">
        <f>'1'!U149</f>
        <v>3.9099582316487316E-2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4.2010806670430598E-2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5.2513508338038251E-2</v>
      </c>
      <c r="I150" s="4">
        <f>'1'!I150</f>
        <v>3.1508105002822945E-2</v>
      </c>
      <c r="J150" s="6">
        <f>'1'!J150</f>
        <v>7.510488652651548E-2</v>
      </c>
      <c r="K150" s="6">
        <f>'1'!K150</f>
        <v>7.510488652651548E-2</v>
      </c>
      <c r="L150" s="6">
        <f>'1'!L150</f>
        <v>0.15063147239444316</v>
      </c>
      <c r="M150" s="6">
        <f>'1'!M150</f>
        <v>5.1711619669548729E-2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0.18828934049305396</v>
      </c>
      <c r="S150" s="6">
        <f>'1'!S150</f>
        <v>0.11297360429583236</v>
      </c>
      <c r="T150" s="6">
        <f>'1'!T150</f>
        <v>6.4639524586935906E-2</v>
      </c>
      <c r="U150" s="6">
        <f>'1'!U150</f>
        <v>3.8783714752161545E-2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4.2050760722331902E-2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5.2563450902914879E-2</v>
      </c>
      <c r="I151" s="4">
        <f>'1'!I151</f>
        <v>3.1538070541748925E-2</v>
      </c>
      <c r="J151" s="6">
        <f>'1'!J151</f>
        <v>6.9026729138344317E-2</v>
      </c>
      <c r="K151" s="6">
        <f>'1'!K151</f>
        <v>6.9026729138344317E-2</v>
      </c>
      <c r="L151" s="6">
        <f>'1'!L151</f>
        <v>0.15077472928815697</v>
      </c>
      <c r="M151" s="6">
        <f>'1'!M151</f>
        <v>5.1760799604425624E-2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0.1884684116101962</v>
      </c>
      <c r="S151" s="6">
        <f>'1'!S151</f>
        <v>0.11308104696611773</v>
      </c>
      <c r="T151" s="6">
        <f>'1'!T151</f>
        <v>6.4700999505532028E-2</v>
      </c>
      <c r="U151" s="6">
        <f>'1'!U151</f>
        <v>3.882059970331922E-2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4.2107793417642599E-2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5.2634741772053247E-2</v>
      </c>
      <c r="I152" s="4">
        <f>'1'!I152</f>
        <v>3.1580845063231951E-2</v>
      </c>
      <c r="J152" s="6">
        <f>'1'!J152</f>
        <v>6.3552751794310441E-2</v>
      </c>
      <c r="K152" s="6">
        <f>'1'!K152</f>
        <v>6.3552751794310441E-2</v>
      </c>
      <c r="L152" s="6">
        <f>'1'!L152</f>
        <v>0.15097922235911057</v>
      </c>
      <c r="M152" s="6">
        <f>'1'!M152</f>
        <v>5.1831001851951421E-2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0.18872402794888821</v>
      </c>
      <c r="S152" s="6">
        <f>'1'!S152</f>
        <v>0.11323441676933294</v>
      </c>
      <c r="T152" s="6">
        <f>'1'!T152</f>
        <v>6.4788752314939274E-2</v>
      </c>
      <c r="U152" s="6">
        <f>'1'!U152</f>
        <v>3.8873251388963567E-2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4.19961230618493E-2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5.2495153827311625E-2</v>
      </c>
      <c r="I153" s="4">
        <f>'1'!I153</f>
        <v>3.1497092296386975E-2</v>
      </c>
      <c r="J153" s="6">
        <f>'1'!J153</f>
        <v>5.8656750564194914E-2</v>
      </c>
      <c r="K153" s="6">
        <f>'1'!K153</f>
        <v>5.8656750564194914E-2</v>
      </c>
      <c r="L153" s="6">
        <f>'1'!L153</f>
        <v>0.15057882371292614</v>
      </c>
      <c r="M153" s="6">
        <f>'1'!M153</f>
        <v>5.1693545434786006E-2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0.18822352964115768</v>
      </c>
      <c r="S153" s="6">
        <f>'1'!S153</f>
        <v>0.1129341177846946</v>
      </c>
      <c r="T153" s="6">
        <f>'1'!T153</f>
        <v>6.4616931793482504E-2</v>
      </c>
      <c r="U153" s="6">
        <f>'1'!U153</f>
        <v>3.8770159076089508E-2</v>
      </c>
      <c r="V153" s="13">
        <f>'1'!V153</f>
        <v>281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4.1922926557420997E-2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5.2403658196776247E-2</v>
      </c>
      <c r="I154" s="4">
        <f>'1'!I154</f>
        <v>3.1442194918065748E-2</v>
      </c>
      <c r="J154" s="6">
        <f>'1'!J154</f>
        <v>5.4626142647375572E-2</v>
      </c>
      <c r="K154" s="6">
        <f>'1'!K154</f>
        <v>5.4626142647375572E-2</v>
      </c>
      <c r="L154" s="6">
        <f>'1'!L154</f>
        <v>0.15031637464065156</v>
      </c>
      <c r="M154" s="6">
        <f>'1'!M154</f>
        <v>5.1603446955415438E-2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0.18789546830081444</v>
      </c>
      <c r="S154" s="6">
        <f>'1'!S154</f>
        <v>0.11273728098048867</v>
      </c>
      <c r="T154" s="6">
        <f>'1'!T154</f>
        <v>6.4504308694269291E-2</v>
      </c>
      <c r="U154" s="6">
        <f>'1'!U154</f>
        <v>3.8702585216561579E-2</v>
      </c>
      <c r="V154" s="13">
        <f>'1'!V154</f>
        <v>281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4.1715472077876001E-2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5.2144340097345004E-2</v>
      </c>
      <c r="I155" s="4">
        <f>'1'!I155</f>
        <v>3.1286604058406997E-2</v>
      </c>
      <c r="J155" s="6">
        <f>'1'!J155</f>
        <v>5.0782542536695174E-2</v>
      </c>
      <c r="K155" s="6">
        <f>'1'!K155</f>
        <v>5.0782542536695174E-2</v>
      </c>
      <c r="L155" s="6">
        <f>'1'!L155</f>
        <v>0.14957253808559962</v>
      </c>
      <c r="M155" s="6">
        <f>'1'!M155</f>
        <v>5.1348088679885683E-2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0.18696567260699953</v>
      </c>
      <c r="S155" s="6">
        <f>'1'!S155</f>
        <v>0.11217940356419971</v>
      </c>
      <c r="T155" s="6">
        <f>'1'!T155</f>
        <v>6.4185110849857105E-2</v>
      </c>
      <c r="U155" s="6">
        <f>'1'!U155</f>
        <v>3.851106650991426E-2</v>
      </c>
      <c r="V155" s="13">
        <f>'1'!V155</f>
        <v>281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4.1790499086558998E-2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5.2238123858198746E-2</v>
      </c>
      <c r="I156" s="4">
        <f>'1'!I156</f>
        <v>3.134287431491925E-2</v>
      </c>
      <c r="J156" s="6">
        <f>'1'!J156</f>
        <v>4.7009563334113727E-2</v>
      </c>
      <c r="K156" s="6">
        <f>'1'!K156</f>
        <v>4.7009563334113727E-2</v>
      </c>
      <c r="L156" s="6">
        <f>'1'!L156</f>
        <v>0.14984155050604489</v>
      </c>
      <c r="M156" s="6">
        <f>'1'!M156</f>
        <v>5.1440440349502396E-2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0.18730193813255611</v>
      </c>
      <c r="S156" s="6">
        <f>'1'!S156</f>
        <v>0.11238116287953367</v>
      </c>
      <c r="T156" s="6">
        <f>'1'!T156</f>
        <v>6.430055043687799E-2</v>
      </c>
      <c r="U156" s="6">
        <f>'1'!U156</f>
        <v>3.8580330262126795E-2</v>
      </c>
      <c r="V156" s="13">
        <f>'1'!V156</f>
        <v>281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4.1805445510038799E-2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5.2256806887548496E-2</v>
      </c>
      <c r="I157" s="4">
        <f>'1'!I157</f>
        <v>3.1354084132529103E-2</v>
      </c>
      <c r="J157" s="6">
        <f>'1'!J157</f>
        <v>4.3086383544787374E-2</v>
      </c>
      <c r="K157" s="6">
        <f>'1'!K157</f>
        <v>4.3086383544787374E-2</v>
      </c>
      <c r="L157" s="6">
        <f>'1'!L157</f>
        <v>0.14989514152117239</v>
      </c>
      <c r="M157" s="6">
        <f>'1'!M157</f>
        <v>5.1458838086362597E-2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0.1873689269014655</v>
      </c>
      <c r="S157" s="6">
        <f>'1'!S157</f>
        <v>0.11242135614087929</v>
      </c>
      <c r="T157" s="6">
        <f>'1'!T157</f>
        <v>6.4323547607953252E-2</v>
      </c>
      <c r="U157" s="6">
        <f>'1'!U157</f>
        <v>3.859412856477195E-2</v>
      </c>
      <c r="V157" s="13">
        <f>'1'!V157</f>
        <v>281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4.2399608805650399E-2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5.2999511007063002E-2</v>
      </c>
      <c r="I158" s="4">
        <f>'1'!I158</f>
        <v>3.1799706604237796E-2</v>
      </c>
      <c r="J158" s="6">
        <f>'1'!J158</f>
        <v>4.0021390208738343E-2</v>
      </c>
      <c r="K158" s="6">
        <f>'1'!K158</f>
        <v>4.0021390208738343E-2</v>
      </c>
      <c r="L158" s="6">
        <f>'1'!L158</f>
        <v>0.15202553841554348</v>
      </c>
      <c r="M158" s="6">
        <f>'1'!M158</f>
        <v>5.2190201009367332E-2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0.19003192301942934</v>
      </c>
      <c r="S158" s="6">
        <f>'1'!S158</f>
        <v>0.11401915381165761</v>
      </c>
      <c r="T158" s="6">
        <f>'1'!T158</f>
        <v>6.5237751261709165E-2</v>
      </c>
      <c r="U158" s="6">
        <f>'1'!U158</f>
        <v>3.9142650757025499E-2</v>
      </c>
      <c r="V158" s="13">
        <f>'1'!V158</f>
        <v>281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4.2187271476845402E-2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5.2734089346056751E-2</v>
      </c>
      <c r="I159" s="4">
        <f>'1'!I159</f>
        <v>3.1640453607634053E-2</v>
      </c>
      <c r="J159" s="6">
        <f>'1'!J159</f>
        <v>3.7040742999365543E-2</v>
      </c>
      <c r="K159" s="6">
        <f>'1'!K159</f>
        <v>3.7040742999365543E-2</v>
      </c>
      <c r="L159" s="6">
        <f>'1'!L159</f>
        <v>0.15126419420396678</v>
      </c>
      <c r="M159" s="6">
        <f>'1'!M159</f>
        <v>5.1928832374507468E-2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0.18908024275495847</v>
      </c>
      <c r="S159" s="6">
        <f>'1'!S159</f>
        <v>0.11344814565297509</v>
      </c>
      <c r="T159" s="6">
        <f>'1'!T159</f>
        <v>6.491104046813434E-2</v>
      </c>
      <c r="U159" s="6">
        <f>'1'!U159</f>
        <v>3.8946624280880603E-2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4.1695420690846197E-2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5.2119275863557746E-2</v>
      </c>
      <c r="I160" s="4">
        <f>'1'!I160</f>
        <v>3.1271565518134647E-2</v>
      </c>
      <c r="J160" s="6">
        <f>'1'!J160</f>
        <v>3.4586310047843578E-2</v>
      </c>
      <c r="K160" s="6">
        <f>'1'!K160</f>
        <v>3.4586310047843578E-2</v>
      </c>
      <c r="L160" s="6">
        <f>'1'!L160</f>
        <v>0.14950064301403995</v>
      </c>
      <c r="M160" s="6">
        <f>'1'!M160</f>
        <v>5.1323407180478488E-2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0.18687580376754995</v>
      </c>
      <c r="S160" s="6">
        <f>'1'!S160</f>
        <v>0.11212548226052996</v>
      </c>
      <c r="T160" s="6">
        <f>'1'!T160</f>
        <v>6.4154258975598108E-2</v>
      </c>
      <c r="U160" s="6">
        <f>'1'!U160</f>
        <v>3.8492555385358868E-2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4.1440224096834802E-2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5.1800280121043499E-2</v>
      </c>
      <c r="I161" s="4">
        <f>'1'!I161</f>
        <v>3.1080168072626101E-2</v>
      </c>
      <c r="J161" s="6">
        <f>'1'!J161</f>
        <v>3.2236462569032426E-2</v>
      </c>
      <c r="K161" s="6">
        <f>'1'!K161</f>
        <v>3.2236462569032426E-2</v>
      </c>
      <c r="L161" s="6">
        <f>'1'!L161</f>
        <v>0.1485856251471481</v>
      </c>
      <c r="M161" s="6">
        <f>'1'!M161</f>
        <v>5.1009282547880799E-2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0.18573203143393513</v>
      </c>
      <c r="S161" s="6">
        <f>'1'!S161</f>
        <v>0.11143921886036107</v>
      </c>
      <c r="T161" s="6">
        <f>'1'!T161</f>
        <v>6.3761603184850996E-2</v>
      </c>
      <c r="U161" s="6">
        <f>'1'!U161</f>
        <v>3.8256961910910603E-2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4.1682559861131001E-2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5.2103199826413753E-2</v>
      </c>
      <c r="I162" s="4">
        <f>'1'!I162</f>
        <v>3.1261919895848249E-2</v>
      </c>
      <c r="J162" s="6">
        <f>'1'!J162</f>
        <v>3.0240910124094456E-2</v>
      </c>
      <c r="K162" s="6">
        <f>'1'!K162</f>
        <v>3.0240910124094456E-2</v>
      </c>
      <c r="L162" s="6">
        <f>'1'!L162</f>
        <v>0.14945452998099557</v>
      </c>
      <c r="M162" s="6">
        <f>'1'!M162</f>
        <v>5.1307576626685877E-2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0.18681816247624444</v>
      </c>
      <c r="S162" s="6">
        <f>'1'!S162</f>
        <v>0.11209089748574667</v>
      </c>
      <c r="T162" s="6">
        <f>'1'!T162</f>
        <v>6.413447078335735E-2</v>
      </c>
      <c r="U162" s="6">
        <f>'1'!U162</f>
        <v>3.8480682470014405E-2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4.08971448995957E-2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5.1121431124494625E-2</v>
      </c>
      <c r="I163" s="4">
        <f>'1'!I163</f>
        <v>3.0672858674696775E-2</v>
      </c>
      <c r="J163" s="6">
        <f>'1'!J163</f>
        <v>2.8935791693159161E-2</v>
      </c>
      <c r="K163" s="6">
        <f>'1'!K163</f>
        <v>2.8935791693159161E-2</v>
      </c>
      <c r="L163" s="6">
        <f>'1'!L163</f>
        <v>0.14663839238514315</v>
      </c>
      <c r="M163" s="6">
        <f>'1'!M163</f>
        <v>5.0340799671120449E-2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0.18329799048142892</v>
      </c>
      <c r="S163" s="6">
        <f>'1'!S163</f>
        <v>0.10997879428885736</v>
      </c>
      <c r="T163" s="6">
        <f>'1'!T163</f>
        <v>6.2925999588900564E-2</v>
      </c>
      <c r="U163" s="6">
        <f>'1'!U163</f>
        <v>3.7755599753340335E-2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3.9999743024884397E-2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4.9999678781105499E-2</v>
      </c>
      <c r="I164" s="4">
        <f>'1'!I164</f>
        <v>2.9999807268663296E-2</v>
      </c>
      <c r="J164" s="6">
        <f>'1'!J164</f>
        <v>2.8453223323288448E-2</v>
      </c>
      <c r="K164" s="6">
        <f>'1'!K164</f>
        <v>2.8453223323288448E-2</v>
      </c>
      <c r="L164" s="6">
        <f>'1'!L164</f>
        <v>0.14342072111361193</v>
      </c>
      <c r="M164" s="6">
        <f>'1'!M164</f>
        <v>4.9236176644006001E-2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0.17927590139201491</v>
      </c>
      <c r="S164" s="6">
        <f>'1'!S164</f>
        <v>0.10756554083520894</v>
      </c>
      <c r="T164" s="6">
        <f>'1'!T164</f>
        <v>6.1545220805007503E-2</v>
      </c>
      <c r="U164" s="6">
        <f>'1'!U164</f>
        <v>3.6927132483004499E-2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3.9710395081058697E-2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4.9637993851323371E-2</v>
      </c>
      <c r="I165" s="4">
        <f>'1'!I165</f>
        <v>2.9782796310794023E-2</v>
      </c>
      <c r="J165" s="6">
        <f>'1'!J165</f>
        <v>2.713626403613063E-2</v>
      </c>
      <c r="K165" s="6">
        <f>'1'!K165</f>
        <v>2.713626403613063E-2</v>
      </c>
      <c r="L165" s="6">
        <f>'1'!L165</f>
        <v>0.14238325217961387</v>
      </c>
      <c r="M165" s="6">
        <f>'1'!M165</f>
        <v>4.8880014694042496E-2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0.17797906522451734</v>
      </c>
      <c r="S165" s="6">
        <f>'1'!S165</f>
        <v>0.10678743913471039</v>
      </c>
      <c r="T165" s="6">
        <f>'1'!T165</f>
        <v>6.1100018367553119E-2</v>
      </c>
      <c r="U165" s="6">
        <f>'1'!U165</f>
        <v>3.6660011020531874E-2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4.0623618280768603E-2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5.0779522850960754E-2</v>
      </c>
      <c r="I166" s="4">
        <f>'1'!I166</f>
        <v>3.0467713710576452E-2</v>
      </c>
      <c r="J166" s="6">
        <f>'1'!J166</f>
        <v>2.6288998760289981E-2</v>
      </c>
      <c r="K166" s="6">
        <f>'1'!K166</f>
        <v>2.6288998760289981E-2</v>
      </c>
      <c r="L166" s="6">
        <f>'1'!L166</f>
        <v>0.1456576514615941</v>
      </c>
      <c r="M166" s="6">
        <f>'1'!M166</f>
        <v>5.0004112385078882E-2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0.18207206432699263</v>
      </c>
      <c r="S166" s="6">
        <f>'1'!S166</f>
        <v>0.10924323859619557</v>
      </c>
      <c r="T166" s="6">
        <f>'1'!T166</f>
        <v>6.2505140481348601E-2</v>
      </c>
      <c r="U166" s="6">
        <f>'1'!U166</f>
        <v>3.7503084288809163E-2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4.1057313155202897E-2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5.132164144400362E-2</v>
      </c>
      <c r="I167" s="4">
        <f>'1'!I167</f>
        <v>3.0792984866402175E-2</v>
      </c>
      <c r="J167" s="6">
        <f>'1'!J167</f>
        <v>2.5989411242393404E-2</v>
      </c>
      <c r="K167" s="6">
        <f>'1'!K167</f>
        <v>2.5989411242393404E-2</v>
      </c>
      <c r="L167" s="6">
        <f>'1'!L167</f>
        <v>0.14721268224256556</v>
      </c>
      <c r="M167" s="6">
        <f>'1'!M167</f>
        <v>5.0537952750852294E-2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0.18401585280320695</v>
      </c>
      <c r="S167" s="6">
        <f>'1'!S167</f>
        <v>0.11040951168192417</v>
      </c>
      <c r="T167" s="6">
        <f>'1'!T167</f>
        <v>6.3172440938565361E-2</v>
      </c>
      <c r="U167" s="6">
        <f>'1'!U167</f>
        <v>3.7903464563139221E-2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4.1622675382628697E-2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5.2028344228285874E-2</v>
      </c>
      <c r="I168" s="4">
        <f>'1'!I168</f>
        <v>3.1217006536971521E-2</v>
      </c>
      <c r="J168" s="6">
        <f>'1'!J168</f>
        <v>2.5340805109961208E-2</v>
      </c>
      <c r="K168" s="6">
        <f>'1'!K168</f>
        <v>2.5340805109961208E-2</v>
      </c>
      <c r="L168" s="6">
        <f>'1'!L168</f>
        <v>0.14923981172430653</v>
      </c>
      <c r="M168" s="6">
        <f>'1'!M168</f>
        <v>5.1233864084084313E-2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0.18654976465538317</v>
      </c>
      <c r="S168" s="6">
        <f>'1'!S168</f>
        <v>0.11192985879322989</v>
      </c>
      <c r="T168" s="6">
        <f>'1'!T168</f>
        <v>6.4042330105105391E-2</v>
      </c>
      <c r="U168" s="6">
        <f>'1'!U168</f>
        <v>3.8425398063063235E-2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4.1919433827007302E-2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5.2399292283759127E-2</v>
      </c>
      <c r="I169" s="4">
        <f>'1'!I169</f>
        <v>3.1439575370255476E-2</v>
      </c>
      <c r="J169" s="6">
        <f>'1'!J169</f>
        <v>2.4627658826816889E-2</v>
      </c>
      <c r="K169" s="6">
        <f>'1'!K169</f>
        <v>2.4627658826816889E-2</v>
      </c>
      <c r="L169" s="6">
        <f>'1'!L169</f>
        <v>0.15030385131233226</v>
      </c>
      <c r="M169" s="6">
        <f>'1'!M169</f>
        <v>5.1599147710505E-2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0.18787981414041532</v>
      </c>
      <c r="S169" s="6">
        <f>'1'!S169</f>
        <v>0.11272788848424919</v>
      </c>
      <c r="T169" s="6">
        <f>'1'!T169</f>
        <v>6.449893463813125E-2</v>
      </c>
      <c r="U169" s="6">
        <f>'1'!U169</f>
        <v>3.869936078287875E-2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4.1953609191072598E-2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5.2442011488840749E-2</v>
      </c>
      <c r="I170" s="4">
        <f>'1'!I170</f>
        <v>3.1465206893304447E-2</v>
      </c>
      <c r="J170" s="6">
        <f>'1'!J170</f>
        <v>2.4373882831817274E-2</v>
      </c>
      <c r="K170" s="6">
        <f>'1'!K170</f>
        <v>2.4373882831817274E-2</v>
      </c>
      <c r="L170" s="6">
        <f>'1'!L170</f>
        <v>0.15042638848352149</v>
      </c>
      <c r="M170" s="6">
        <f>'1'!M170</f>
        <v>5.1641214587308318E-2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0.18803298560440188</v>
      </c>
      <c r="S170" s="6">
        <f>'1'!S170</f>
        <v>0.11281979136264111</v>
      </c>
      <c r="T170" s="6">
        <f>'1'!T170</f>
        <v>6.4551518234135394E-2</v>
      </c>
      <c r="U170" s="6">
        <f>'1'!U170</f>
        <v>3.8730910940481242E-2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4.1494047913029602E-2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5.1867559891287003E-2</v>
      </c>
      <c r="I171" s="4">
        <f>'1'!I171</f>
        <v>3.1120535934772202E-2</v>
      </c>
      <c r="J171" s="6">
        <f>'1'!J171</f>
        <v>2.2856021690290156E-2</v>
      </c>
      <c r="K171" s="6">
        <f>'1'!K171</f>
        <v>2.2856021690290156E-2</v>
      </c>
      <c r="L171" s="6">
        <f>'1'!L171</f>
        <v>0.14877861265026637</v>
      </c>
      <c r="M171" s="6">
        <f>'1'!M171</f>
        <v>5.107553494655679E-2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0.18597326581283297</v>
      </c>
      <c r="S171" s="6">
        <f>'1'!S171</f>
        <v>0.11158395948769978</v>
      </c>
      <c r="T171" s="6">
        <f>'1'!T171</f>
        <v>6.3844418683195986E-2</v>
      </c>
      <c r="U171" s="6">
        <f>'1'!U171</f>
        <v>3.8306651209917594E-2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4.0975333187111197E-2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5.1219166483888995E-2</v>
      </c>
      <c r="I172" s="4">
        <f>'1'!I172</f>
        <v>3.07314998903334E-2</v>
      </c>
      <c r="J172" s="6">
        <f>'1'!J172</f>
        <v>2.1871079002217356E-2</v>
      </c>
      <c r="K172" s="6">
        <f>'1'!K172</f>
        <v>2.1871079002217356E-2</v>
      </c>
      <c r="L172" s="6">
        <f>'1'!L172</f>
        <v>0.14691873970065303</v>
      </c>
      <c r="M172" s="6">
        <f>'1'!M172</f>
        <v>5.0437042597811517E-2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0.18364842462581629</v>
      </c>
      <c r="S172" s="6">
        <f>'1'!S172</f>
        <v>0.11018905477548976</v>
      </c>
      <c r="T172" s="6">
        <f>'1'!T172</f>
        <v>6.3046303247264401E-2</v>
      </c>
      <c r="U172" s="6">
        <f>'1'!U172</f>
        <v>3.7827781948358639E-2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4.02683135336954E-2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5.0335391917119249E-2</v>
      </c>
      <c r="I173" s="4">
        <f>'1'!I173</f>
        <v>3.0201235150271552E-2</v>
      </c>
      <c r="J173" s="6">
        <f>'1'!J173</f>
        <v>2.1730250273115634E-2</v>
      </c>
      <c r="K173" s="6">
        <f>'1'!K173</f>
        <v>2.1730250273115634E-2</v>
      </c>
      <c r="L173" s="6">
        <f>'1'!L173</f>
        <v>0.14438369170118698</v>
      </c>
      <c r="M173" s="6">
        <f>'1'!M173</f>
        <v>4.9566763393149936E-2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0.18047961462648371</v>
      </c>
      <c r="S173" s="6">
        <f>'1'!S173</f>
        <v>0.10828776877589023</v>
      </c>
      <c r="T173" s="6">
        <f>'1'!T173</f>
        <v>6.1958454241437422E-2</v>
      </c>
      <c r="U173" s="6">
        <f>'1'!U173</f>
        <v>3.717507254486245E-2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3.96536592957056E-2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4.9567074119632001E-2</v>
      </c>
      <c r="I174" s="4">
        <f>'1'!I174</f>
        <v>2.9740244471779198E-2</v>
      </c>
      <c r="J174" s="6">
        <f>'1'!J174</f>
        <v>2.2043060870020961E-2</v>
      </c>
      <c r="K174" s="6">
        <f>'1'!K174</f>
        <v>2.2043060870020961E-2</v>
      </c>
      <c r="L174" s="6">
        <f>'1'!L174</f>
        <v>0.1421798236915052</v>
      </c>
      <c r="M174" s="6">
        <f>'1'!M174</f>
        <v>4.8810177916642605E-2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0.17772477961438149</v>
      </c>
      <c r="S174" s="6">
        <f>'1'!S174</f>
        <v>0.1066348677686289</v>
      </c>
      <c r="T174" s="6">
        <f>'1'!T174</f>
        <v>6.1012722395803257E-2</v>
      </c>
      <c r="U174" s="6">
        <f>'1'!U174</f>
        <v>3.6607633437481954E-2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3.95832266482141E-2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4.9479033310267623E-2</v>
      </c>
      <c r="I175" s="4">
        <f>'1'!I175</f>
        <v>2.9687419986160576E-2</v>
      </c>
      <c r="J175" s="6">
        <f>'1'!J175</f>
        <v>2.247311588088249E-2</v>
      </c>
      <c r="K175" s="6">
        <f>'1'!K175</f>
        <v>2.247311588088249E-2</v>
      </c>
      <c r="L175" s="6">
        <f>'1'!L175</f>
        <v>0.14192728454176895</v>
      </c>
      <c r="M175" s="6">
        <f>'1'!M175</f>
        <v>4.8723481502837174E-2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0.17740910567721119</v>
      </c>
      <c r="S175" s="6">
        <f>'1'!S175</f>
        <v>0.10644546340632671</v>
      </c>
      <c r="T175" s="6">
        <f>'1'!T175</f>
        <v>6.0904351878546467E-2</v>
      </c>
      <c r="U175" s="6">
        <f>'1'!U175</f>
        <v>3.654261112712788E-2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3.9211998548610301E-2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4.9014998185762874E-2</v>
      </c>
      <c r="I176" s="4">
        <f>'1'!I176</f>
        <v>2.9408998911457727E-2</v>
      </c>
      <c r="J176" s="6">
        <f>'1'!J176</f>
        <v>2.1559739981723992E-2</v>
      </c>
      <c r="K176" s="6">
        <f>'1'!K176</f>
        <v>2.1559739981723992E-2</v>
      </c>
      <c r="L176" s="6">
        <f>'1'!L176</f>
        <v>0.14059623094700735</v>
      </c>
      <c r="M176" s="6">
        <f>'1'!M176</f>
        <v>4.8266532260039775E-2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0.17574528868375919</v>
      </c>
      <c r="S176" s="6">
        <f>'1'!S176</f>
        <v>0.10544717321025551</v>
      </c>
      <c r="T176" s="6">
        <f>'1'!T176</f>
        <v>6.0333165325049717E-2</v>
      </c>
      <c r="U176" s="6">
        <f>'1'!U176</f>
        <v>3.6199899195029833E-2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3.93752158920221E-2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4.9219019865027622E-2</v>
      </c>
      <c r="I177" s="4">
        <f>'1'!I177</f>
        <v>2.9531411919016575E-2</v>
      </c>
      <c r="J177" s="6">
        <f>'1'!J177</f>
        <v>2.0389000640989471E-2</v>
      </c>
      <c r="K177" s="6">
        <f>'1'!K177</f>
        <v>2.0389000640989471E-2</v>
      </c>
      <c r="L177" s="6">
        <f>'1'!L177</f>
        <v>0.14118145343395697</v>
      </c>
      <c r="M177" s="6">
        <f>'1'!M177</f>
        <v>4.8467438499527095E-2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0.1764768167924462</v>
      </c>
      <c r="S177" s="6">
        <f>'1'!S177</f>
        <v>0.10588609007546773</v>
      </c>
      <c r="T177" s="6">
        <f>'1'!T177</f>
        <v>6.0584298124408867E-2</v>
      </c>
      <c r="U177" s="6">
        <f>'1'!U177</f>
        <v>3.6350578874645323E-2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3.87213067064014E-2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4.8401633383001748E-2</v>
      </c>
      <c r="I178" s="4">
        <f>'1'!I178</f>
        <v>2.9040980029801051E-2</v>
      </c>
      <c r="J178" s="6">
        <f>'1'!J178</f>
        <v>2.0148424165667225E-2</v>
      </c>
      <c r="K178" s="6">
        <f>'1'!K178</f>
        <v>2.0148424165667225E-2</v>
      </c>
      <c r="L178" s="6">
        <f>'1'!L178</f>
        <v>0.13883683519763002</v>
      </c>
      <c r="M178" s="6">
        <f>'1'!M178</f>
        <v>4.7662533624205042E-2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0.17354604399703752</v>
      </c>
      <c r="S178" s="6">
        <f>'1'!S178</f>
        <v>0.10412762639822251</v>
      </c>
      <c r="T178" s="6">
        <f>'1'!T178</f>
        <v>5.9578167030256299E-2</v>
      </c>
      <c r="U178" s="6">
        <f>'1'!U178</f>
        <v>3.5746900218153785E-2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3.7957458501021099E-2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4.7446823126276377E-2</v>
      </c>
      <c r="I179" s="4">
        <f>'1'!I179</f>
        <v>2.8468093875765824E-2</v>
      </c>
      <c r="J179" s="6">
        <f>'1'!J179</f>
        <v>1.9881188861014722E-2</v>
      </c>
      <c r="K179" s="6">
        <f>'1'!K179</f>
        <v>1.9881188861014722E-2</v>
      </c>
      <c r="L179" s="6">
        <f>'1'!L179</f>
        <v>0.13609802609156083</v>
      </c>
      <c r="M179" s="6">
        <f>'1'!M179</f>
        <v>4.672230345457834E-2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0.17012253261445104</v>
      </c>
      <c r="S179" s="6">
        <f>'1'!S179</f>
        <v>0.10207351956867061</v>
      </c>
      <c r="T179" s="6">
        <f>'1'!T179</f>
        <v>5.8402879318222925E-2</v>
      </c>
      <c r="U179" s="6">
        <f>'1'!U179</f>
        <v>3.5041727590933755E-2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3.8049028458376002E-2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4.756128557297E-2</v>
      </c>
      <c r="I180" s="4">
        <f>'1'!I180</f>
        <v>2.8536771343782002E-2</v>
      </c>
      <c r="J180" s="6">
        <f>'1'!J180</f>
        <v>2.0276512220257545E-2</v>
      </c>
      <c r="K180" s="6">
        <f>'1'!K180</f>
        <v>2.0276512220257545E-2</v>
      </c>
      <c r="L180" s="6">
        <f>'1'!L180</f>
        <v>0.13642635393376754</v>
      </c>
      <c r="M180" s="6">
        <f>'1'!M180</f>
        <v>4.6835018043589707E-2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0.17053294241720943</v>
      </c>
      <c r="S180" s="6">
        <f>'1'!S180</f>
        <v>0.10231976545032564</v>
      </c>
      <c r="T180" s="6">
        <f>'1'!T180</f>
        <v>5.8543772554487131E-2</v>
      </c>
      <c r="U180" s="6">
        <f>'1'!U180</f>
        <v>3.5126263532692284E-2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3.8243488308706101E-2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4.7804360385882629E-2</v>
      </c>
      <c r="I181" s="4">
        <f>'1'!I181</f>
        <v>2.8682616231529574E-2</v>
      </c>
      <c r="J181" s="6">
        <f>'1'!J181</f>
        <v>1.9499158473168757E-2</v>
      </c>
      <c r="K181" s="6">
        <f>'1'!K181</f>
        <v>1.9499158473168757E-2</v>
      </c>
      <c r="L181" s="6">
        <f>'1'!L181</f>
        <v>0.13712359771217475</v>
      </c>
      <c r="M181" s="6">
        <f>'1'!M181</f>
        <v>4.707438106987373E-2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0.17140449714021844</v>
      </c>
      <c r="S181" s="6">
        <f>'1'!S181</f>
        <v>0.10284269828413106</v>
      </c>
      <c r="T181" s="6">
        <f>'1'!T181</f>
        <v>5.8842976337342159E-2</v>
      </c>
      <c r="U181" s="6">
        <f>'1'!U181</f>
        <v>3.5305785802405301E-2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3.7346983206782002E-2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4.6683729008477504E-2</v>
      </c>
      <c r="I182" s="4">
        <f>'1'!I182</f>
        <v>2.8010237405086499E-2</v>
      </c>
      <c r="J182" s="6">
        <f>'1'!J182</f>
        <v>1.8764359619418514E-2</v>
      </c>
      <c r="K182" s="6">
        <f>'1'!K182</f>
        <v>1.8764359619418514E-2</v>
      </c>
      <c r="L182" s="6">
        <f>'1'!L182</f>
        <v>0.13390914185629596</v>
      </c>
      <c r="M182" s="6">
        <f>'1'!M182</f>
        <v>4.597086189143483E-2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0.16738642732036996</v>
      </c>
      <c r="S182" s="6">
        <f>'1'!S182</f>
        <v>0.10043185639222196</v>
      </c>
      <c r="T182" s="6">
        <f>'1'!T182</f>
        <v>5.7463577364293542E-2</v>
      </c>
      <c r="U182" s="6">
        <f>'1'!U182</f>
        <v>3.4478146418576119E-2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3.6787547896243E-2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4.598443487030375E-2</v>
      </c>
      <c r="I183" s="4">
        <f>'1'!I183</f>
        <v>2.759066092218225E-2</v>
      </c>
      <c r="J183" s="6">
        <f>'1'!J183</f>
        <v>1.9103852284350058E-2</v>
      </c>
      <c r="K183" s="6">
        <f>'1'!K183</f>
        <v>1.9103852284350058E-2</v>
      </c>
      <c r="L183" s="6">
        <f>'1'!L183</f>
        <v>0.13190326357842788</v>
      </c>
      <c r="M183" s="6">
        <f>'1'!M183</f>
        <v>4.5282246073241779E-2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0.16487907947303485</v>
      </c>
      <c r="S183" s="6">
        <f>'1'!S183</f>
        <v>9.8927447683820918E-2</v>
      </c>
      <c r="T183" s="6">
        <f>'1'!T183</f>
        <v>5.6602807591552222E-2</v>
      </c>
      <c r="U183" s="6">
        <f>'1'!U183</f>
        <v>3.3961684554931336E-2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3.6282027835346599E-2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4.5352534794183247E-2</v>
      </c>
      <c r="I184" s="4">
        <f>'1'!I184</f>
        <v>2.7211520876509951E-2</v>
      </c>
      <c r="J184" s="6">
        <f>'1'!J184</f>
        <v>1.9423545972296525E-2</v>
      </c>
      <c r="K184" s="6">
        <f>'1'!K184</f>
        <v>1.9423545972296525E-2</v>
      </c>
      <c r="L184" s="6">
        <f>'1'!L184</f>
        <v>0.13009070064205966</v>
      </c>
      <c r="M184" s="6">
        <f>'1'!M184</f>
        <v>4.465999520028243E-2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0.16261337580257457</v>
      </c>
      <c r="S184" s="6">
        <f>'1'!S184</f>
        <v>9.7568025481544751E-2</v>
      </c>
      <c r="T184" s="6">
        <f>'1'!T184</f>
        <v>5.582499400035304E-2</v>
      </c>
      <c r="U184" s="6">
        <f>'1'!U184</f>
        <v>3.3494996400211821E-2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3.6785770874362002E-2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4.5982213592952501E-2</v>
      </c>
      <c r="I185" s="4">
        <f>'1'!I185</f>
        <v>2.7589328155771503E-2</v>
      </c>
      <c r="J185" s="6">
        <f>'1'!J185</f>
        <v>1.8183182344792697E-2</v>
      </c>
      <c r="K185" s="6">
        <f>'1'!K185</f>
        <v>1.8183182344792697E-2</v>
      </c>
      <c r="L185" s="6">
        <f>'1'!L185</f>
        <v>0.13189689199350421</v>
      </c>
      <c r="M185" s="6">
        <f>'1'!M185</f>
        <v>4.528005871510854E-2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0.16487111499188026</v>
      </c>
      <c r="S185" s="6">
        <f>'1'!S185</f>
        <v>9.8922668995128166E-2</v>
      </c>
      <c r="T185" s="6">
        <f>'1'!T185</f>
        <v>5.6600073393885675E-2</v>
      </c>
      <c r="U185" s="6">
        <f>'1'!U185</f>
        <v>3.3960044036331405E-2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3.8037597066078198E-2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4.7546996332597749E-2</v>
      </c>
      <c r="I186" s="4">
        <f>'1'!I186</f>
        <v>2.8528197799558647E-2</v>
      </c>
      <c r="J186" s="6">
        <f>'1'!J186</f>
        <v>1.7076289639847125E-2</v>
      </c>
      <c r="K186" s="6">
        <f>'1'!K186</f>
        <v>1.7076289639847125E-2</v>
      </c>
      <c r="L186" s="6">
        <f>'1'!L186</f>
        <v>0.13638536620727981</v>
      </c>
      <c r="M186" s="6">
        <f>'1'!M186</f>
        <v>4.6820947001930478E-2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0.17048170775909977</v>
      </c>
      <c r="S186" s="6">
        <f>'1'!S186</f>
        <v>0.10228902465545986</v>
      </c>
      <c r="T186" s="6">
        <f>'1'!T186</f>
        <v>5.85261837524131E-2</v>
      </c>
      <c r="U186" s="6">
        <f>'1'!U186</f>
        <v>3.5115710251447857E-2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3.8192078515308099E-2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4.7740098144135122E-2</v>
      </c>
      <c r="I187" s="4">
        <f>'1'!I187</f>
        <v>2.8644058886481076E-2</v>
      </c>
      <c r="J187" s="6">
        <f>'1'!J187</f>
        <v>1.6366167859189634E-2</v>
      </c>
      <c r="K187" s="6">
        <f>'1'!K187</f>
        <v>1.6366167859189634E-2</v>
      </c>
      <c r="L187" s="6">
        <f>'1'!L187</f>
        <v>0.13693926578692073</v>
      </c>
      <c r="M187" s="6">
        <f>'1'!M187</f>
        <v>4.7011100121608612E-2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0.17117408223365091</v>
      </c>
      <c r="S187" s="6">
        <f>'1'!S187</f>
        <v>0.10270444934019055</v>
      </c>
      <c r="T187" s="6">
        <f>'1'!T187</f>
        <v>5.8763875152010765E-2</v>
      </c>
      <c r="U187" s="6">
        <f>'1'!U187</f>
        <v>3.5258325091206459E-2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3.9065833404990501E-2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4.8832291756238128E-2</v>
      </c>
      <c r="I188" s="4">
        <f>'1'!I188</f>
        <v>2.9299375053742874E-2</v>
      </c>
      <c r="J188" s="6">
        <f>'1'!J188</f>
        <v>1.6374643043973458E-2</v>
      </c>
      <c r="K188" s="6">
        <f>'1'!K188</f>
        <v>1.6374643043973458E-2</v>
      </c>
      <c r="L188" s="6">
        <f>'1'!L188</f>
        <v>0.14007214982262151</v>
      </c>
      <c r="M188" s="6">
        <f>'1'!M188</f>
        <v>4.8086615783426816E-2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0.17509018727827688</v>
      </c>
      <c r="S188" s="6">
        <f>'1'!S188</f>
        <v>0.10505411236696613</v>
      </c>
      <c r="T188" s="6">
        <f>'1'!T188</f>
        <v>6.0108269729283521E-2</v>
      </c>
      <c r="U188" s="6">
        <f>'1'!U188</f>
        <v>3.606496183757011E-2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3.9215554788951203E-2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4.9019443486189002E-2</v>
      </c>
      <c r="I189" s="4">
        <f>'1'!I189</f>
        <v>2.9411666091713404E-2</v>
      </c>
      <c r="J189" s="6">
        <f>'1'!J189</f>
        <v>1.698159885858682E-2</v>
      </c>
      <c r="K189" s="6">
        <f>'1'!K189</f>
        <v>1.698159885858682E-2</v>
      </c>
      <c r="L189" s="6">
        <f>'1'!L189</f>
        <v>0.14060898199277855</v>
      </c>
      <c r="M189" s="6">
        <f>'1'!M189</f>
        <v>4.8270909680102309E-2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0.17576122749097317</v>
      </c>
      <c r="S189" s="6">
        <f>'1'!S189</f>
        <v>0.10545673649458391</v>
      </c>
      <c r="T189" s="6">
        <f>'1'!T189</f>
        <v>6.0338637100127886E-2</v>
      </c>
      <c r="U189" s="6">
        <f>'1'!U189</f>
        <v>3.6203182260076731E-2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3.79545811121536E-2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4.7443226390192002E-2</v>
      </c>
      <c r="I190" s="4">
        <f>'1'!I190</f>
        <v>2.8465935834115198E-2</v>
      </c>
      <c r="J190" s="6">
        <f>'1'!J190</f>
        <v>1.7534914721232545E-2</v>
      </c>
      <c r="K190" s="6">
        <f>'1'!K190</f>
        <v>1.7534914721232545E-2</v>
      </c>
      <c r="L190" s="6">
        <f>'1'!L190</f>
        <v>0.13608770909562304</v>
      </c>
      <c r="M190" s="6">
        <f>'1'!M190</f>
        <v>4.6718761641160553E-2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0.1701096363695288</v>
      </c>
      <c r="S190" s="6">
        <f>'1'!S190</f>
        <v>0.10206578182171727</v>
      </c>
      <c r="T190" s="6">
        <f>'1'!T190</f>
        <v>5.8398452051450694E-2</v>
      </c>
      <c r="U190" s="6">
        <f>'1'!U190</f>
        <v>3.5039071230870411E-2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3.8738096428545303E-2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4.8422620535681631E-2</v>
      </c>
      <c r="I191" s="4">
        <f>'1'!I191</f>
        <v>2.9053572321408976E-2</v>
      </c>
      <c r="J191" s="6">
        <f>'1'!J191</f>
        <v>1.8062354525472883E-2</v>
      </c>
      <c r="K191" s="6">
        <f>'1'!K191</f>
        <v>1.8062354525472883E-2</v>
      </c>
      <c r="L191" s="6">
        <f>'1'!L191</f>
        <v>0.1388970354358085</v>
      </c>
      <c r="M191" s="6">
        <f>'1'!M191</f>
        <v>4.76832003001076E-2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0.17362129429476064</v>
      </c>
      <c r="S191" s="6">
        <f>'1'!S191</f>
        <v>0.10417277657685638</v>
      </c>
      <c r="T191" s="6">
        <f>'1'!T191</f>
        <v>5.9604000375134497E-2</v>
      </c>
      <c r="U191" s="6">
        <f>'1'!U191</f>
        <v>3.5762400225080704E-2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3.9988545901065799E-2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4.9985682376332247E-2</v>
      </c>
      <c r="I192" s="4">
        <f>'1'!I192</f>
        <v>2.9991409425799351E-2</v>
      </c>
      <c r="J192" s="6">
        <f>'1'!J192</f>
        <v>2.0522974206821077E-2</v>
      </c>
      <c r="K192" s="6">
        <f>'1'!K192</f>
        <v>2.0522974206821077E-2</v>
      </c>
      <c r="L192" s="6">
        <f>'1'!L192</f>
        <v>0.14338057336637608</v>
      </c>
      <c r="M192" s="6">
        <f>'1'!M192</f>
        <v>4.9222393966304942E-2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0.17922571670797011</v>
      </c>
      <c r="S192" s="6">
        <f>'1'!S192</f>
        <v>0.10753543002478205</v>
      </c>
      <c r="T192" s="6">
        <f>'1'!T192</f>
        <v>6.1527992457881181E-2</v>
      </c>
      <c r="U192" s="6">
        <f>'1'!U192</f>
        <v>3.6916795474728703E-2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4.2321298200488203E-2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5.290162275061025E-2</v>
      </c>
      <c r="I193" s="4">
        <f>'1'!I193</f>
        <v>3.1740973650366155E-2</v>
      </c>
      <c r="J193" s="6">
        <f>'1'!J193</f>
        <v>2.278369915154823E-2</v>
      </c>
      <c r="K193" s="6">
        <f>'1'!K193</f>
        <v>2.278369915154823E-2</v>
      </c>
      <c r="L193" s="6">
        <f>'1'!L193</f>
        <v>0.15174475252508868</v>
      </c>
      <c r="M193" s="6">
        <f>'1'!M193</f>
        <v>5.2093807520377504E-2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0.18968094065636085</v>
      </c>
      <c r="S193" s="6">
        <f>'1'!S193</f>
        <v>0.11380856439381651</v>
      </c>
      <c r="T193" s="6">
        <f>'1'!T193</f>
        <v>6.5117259400471875E-2</v>
      </c>
      <c r="U193" s="6">
        <f>'1'!U193</f>
        <v>3.9070355640283126E-2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4.3926172737075497E-2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5.4907715921344372E-2</v>
      </c>
      <c r="I194" s="4">
        <f>'1'!I194</f>
        <v>3.2944629552806623E-2</v>
      </c>
      <c r="J194" s="6">
        <f>'1'!J194</f>
        <v>2.3754997752354012E-2</v>
      </c>
      <c r="K194" s="6">
        <f>'1'!K194</f>
        <v>2.3754997752354012E-2</v>
      </c>
      <c r="L194" s="6">
        <f>'1'!L194</f>
        <v>0.15749909607652174</v>
      </c>
      <c r="M194" s="6">
        <f>'1'!M194</f>
        <v>5.4069267365850042E-2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0.19687387009565216</v>
      </c>
      <c r="S194" s="6">
        <f>'1'!S194</f>
        <v>0.1181243220573913</v>
      </c>
      <c r="T194" s="6">
        <f>'1'!T194</f>
        <v>6.7586584207312547E-2</v>
      </c>
      <c r="U194" s="6">
        <f>'1'!U194</f>
        <v>4.055195052438753E-2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4.4402077727602199E-2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5.5502597159502745E-2</v>
      </c>
      <c r="I195" s="4">
        <f>'1'!I195</f>
        <v>3.3301558295701653E-2</v>
      </c>
      <c r="J195" s="6">
        <f>'1'!J195</f>
        <v>2.609676378692919E-2</v>
      </c>
      <c r="K195" s="6">
        <f>'1'!K195</f>
        <v>2.609676378692919E-2</v>
      </c>
      <c r="L195" s="6">
        <f>'1'!L195</f>
        <v>0.15920547296200432</v>
      </c>
      <c r="M195" s="6">
        <f>'1'!M195</f>
        <v>5.4655064683716795E-2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0.19900684120250539</v>
      </c>
      <c r="S195" s="6">
        <f>'1'!S195</f>
        <v>0.11940410472150324</v>
      </c>
      <c r="T195" s="6">
        <f>'1'!T195</f>
        <v>6.831883085464599E-2</v>
      </c>
      <c r="U195" s="6">
        <f>'1'!U195</f>
        <v>4.09912985127876E-2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4.55072452882389E-2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5.6884056610298626E-2</v>
      </c>
      <c r="I196" s="4">
        <f>'1'!I196</f>
        <v>3.4130433966179173E-2</v>
      </c>
      <c r="J196" s="6">
        <f>'1'!J196</f>
        <v>2.8229271805711106E-2</v>
      </c>
      <c r="K196" s="6">
        <f>'1'!K196</f>
        <v>2.8229271805711106E-2</v>
      </c>
      <c r="L196" s="6">
        <f>'1'!L196</f>
        <v>0.1631680966318434</v>
      </c>
      <c r="M196" s="6">
        <f>'1'!M196</f>
        <v>5.6015429054129928E-2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0.20396012078980424</v>
      </c>
      <c r="S196" s="6">
        <f>'1'!S196</f>
        <v>0.12237607247388255</v>
      </c>
      <c r="T196" s="6">
        <f>'1'!T196</f>
        <v>7.001928631766241E-2</v>
      </c>
      <c r="U196" s="6">
        <f>'1'!U196</f>
        <v>4.2011571790597446E-2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4.6252436565207299E-2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5.7815545706509125E-2</v>
      </c>
      <c r="I197" s="4">
        <f>'1'!I197</f>
        <v>3.4689327423905472E-2</v>
      </c>
      <c r="J197" s="6">
        <f>'1'!J197</f>
        <v>2.9491051232494424E-2</v>
      </c>
      <c r="K197" s="6">
        <f>'1'!K197</f>
        <v>2.9491051232494424E-2</v>
      </c>
      <c r="L197" s="6">
        <f>'1'!L197</f>
        <v>0.16584001055498768</v>
      </c>
      <c r="M197" s="6">
        <f>'1'!M197</f>
        <v>5.6932694180647433E-2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0.20730001319373459</v>
      </c>
      <c r="S197" s="6">
        <f>'1'!S197</f>
        <v>0.12438000791624076</v>
      </c>
      <c r="T197" s="6">
        <f>'1'!T197</f>
        <v>7.1165867725809295E-2</v>
      </c>
      <c r="U197" s="6">
        <f>'1'!U197</f>
        <v>4.2699520635485572E-2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4.7709273966974601E-2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5.9636592458718253E-2</v>
      </c>
      <c r="I198" s="4">
        <f>'1'!I198</f>
        <v>3.5781955475230949E-2</v>
      </c>
      <c r="J198" s="6">
        <f>'1'!J198</f>
        <v>3.1422281374815751E-2</v>
      </c>
      <c r="K198" s="6">
        <f>'1'!K198</f>
        <v>3.1422281374815751E-2</v>
      </c>
      <c r="L198" s="6">
        <f>'1'!L198</f>
        <v>0.17106356088071756</v>
      </c>
      <c r="M198" s="6">
        <f>'1'!M198</f>
        <v>5.8725933292468377E-2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0.21382945110089696</v>
      </c>
      <c r="S198" s="6">
        <f>'1'!S198</f>
        <v>0.12829767066053815</v>
      </c>
      <c r="T198" s="6">
        <f>'1'!T198</f>
        <v>7.3407416615585475E-2</v>
      </c>
      <c r="U198" s="6">
        <f>'1'!U198</f>
        <v>4.4044449969351279E-2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4.9783701532650597E-2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6.2229626915813248E-2</v>
      </c>
      <c r="I199" s="4">
        <f>'1'!I199</f>
        <v>3.7337776149487946E-2</v>
      </c>
      <c r="J199" s="6">
        <f>'1'!J199</f>
        <v>3.3636956009101611E-2</v>
      </c>
      <c r="K199" s="6">
        <f>'1'!K199</f>
        <v>3.3636956009101611E-2</v>
      </c>
      <c r="L199" s="6">
        <f>'1'!L199</f>
        <v>0.17850150609906854</v>
      </c>
      <c r="M199" s="6">
        <f>'1'!M199</f>
        <v>6.1279371748192403E-2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0.22312688262383568</v>
      </c>
      <c r="S199" s="6">
        <f>'1'!S199</f>
        <v>0.13387612957430139</v>
      </c>
      <c r="T199" s="6">
        <f>'1'!T199</f>
        <v>7.6599214685240502E-2</v>
      </c>
      <c r="U199" s="6">
        <f>'1'!U199</f>
        <v>4.5959528811144304E-2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5.1010754032614999E-2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6.3763442540768753E-2</v>
      </c>
      <c r="I200" s="4">
        <f>'1'!I200</f>
        <v>3.8258065524461246E-2</v>
      </c>
      <c r="J200" s="6">
        <f>'1'!J200</f>
        <v>3.7349602997503971E-2</v>
      </c>
      <c r="K200" s="6">
        <f>'1'!K200</f>
        <v>3.7349602997503971E-2</v>
      </c>
      <c r="L200" s="6">
        <f>'1'!L200</f>
        <v>0.18290115322379311</v>
      </c>
      <c r="M200" s="6">
        <f>'1'!M200</f>
        <v>6.2789765792527416E-2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0.22862644152974138</v>
      </c>
      <c r="S200" s="6">
        <f>'1'!S200</f>
        <v>0.13717586491784484</v>
      </c>
      <c r="T200" s="6">
        <f>'1'!T200</f>
        <v>7.8487207240659274E-2</v>
      </c>
      <c r="U200" s="6">
        <f>'1'!U200</f>
        <v>4.7092324344395559E-2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5.1745374792843302E-2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6.4681718491054127E-2</v>
      </c>
      <c r="I201" s="4">
        <f>'1'!I201</f>
        <v>3.8809031094632476E-2</v>
      </c>
      <c r="J201" s="6">
        <f>'1'!J201</f>
        <v>3.9634753726096816E-2</v>
      </c>
      <c r="K201" s="6">
        <f>'1'!K201</f>
        <v>3.9634753726096816E-2</v>
      </c>
      <c r="L201" s="6">
        <f>'1'!L201</f>
        <v>0.18553516612511167</v>
      </c>
      <c r="M201" s="6">
        <f>'1'!M201</f>
        <v>6.3694019539719066E-2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0.23191895765638959</v>
      </c>
      <c r="S201" s="6">
        <f>'1'!S201</f>
        <v>0.13915137459383375</v>
      </c>
      <c r="T201" s="6">
        <f>'1'!T201</f>
        <v>7.9617524424648839E-2</v>
      </c>
      <c r="U201" s="6">
        <f>'1'!U201</f>
        <v>4.7770514654789299E-2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5.3692813908065601E-2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6.7116017385081994E-2</v>
      </c>
      <c r="I202" s="4">
        <f>'1'!I202</f>
        <v>4.0269610431049201E-2</v>
      </c>
      <c r="J202" s="6">
        <f>'1'!J202</f>
        <v>4.2154892472246991E-2</v>
      </c>
      <c r="K202" s="6">
        <f>'1'!K202</f>
        <v>4.2154892472246991E-2</v>
      </c>
      <c r="L202" s="6">
        <f>'1'!L202</f>
        <v>0.19251778903987085</v>
      </c>
      <c r="M202" s="6">
        <f>'1'!M202</f>
        <v>6.609114634678083E-2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0.24064723629983856</v>
      </c>
      <c r="S202" s="6">
        <f>'1'!S202</f>
        <v>0.14438834177990315</v>
      </c>
      <c r="T202" s="6">
        <f>'1'!T202</f>
        <v>8.2613932933476034E-2</v>
      </c>
      <c r="U202" s="6">
        <f>'1'!U202</f>
        <v>4.9568359760085626E-2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5.5432341268149297E-2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6.9290426585186624E-2</v>
      </c>
      <c r="I203" s="4">
        <f>'1'!I203</f>
        <v>4.1574255951111971E-2</v>
      </c>
      <c r="J203" s="6">
        <f>'1'!J203</f>
        <v>4.4657547392183097E-2</v>
      </c>
      <c r="K203" s="6">
        <f>'1'!K203</f>
        <v>4.4657547392183097E-2</v>
      </c>
      <c r="L203" s="6">
        <f>'1'!L203</f>
        <v>0.19875493581916026</v>
      </c>
      <c r="M203" s="6">
        <f>'1'!M203</f>
        <v>6.8232352012149222E-2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0.24844366977395033</v>
      </c>
      <c r="S203" s="6">
        <f>'1'!S203</f>
        <v>0.1490662018643702</v>
      </c>
      <c r="T203" s="6">
        <f>'1'!T203</f>
        <v>8.5290440015186528E-2</v>
      </c>
      <c r="U203" s="6">
        <f>'1'!U203</f>
        <v>5.1174264009111917E-2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5.70632896760358E-2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7.132911209504475E-2</v>
      </c>
      <c r="I204" s="4">
        <f>'1'!I204</f>
        <v>4.279746725702685E-2</v>
      </c>
      <c r="J204" s="6">
        <f>'1'!J204</f>
        <v>4.5564499203550886E-2</v>
      </c>
      <c r="K204" s="6">
        <f>'1'!K204</f>
        <v>4.5564499203550886E-2</v>
      </c>
      <c r="L204" s="6">
        <f>'1'!L204</f>
        <v>0.20460276830680049</v>
      </c>
      <c r="M204" s="6">
        <f>'1'!M204</f>
        <v>7.0239906507136934E-2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0.25575346038350061</v>
      </c>
      <c r="S204" s="6">
        <f>'1'!S204</f>
        <v>0.15345207623010038</v>
      </c>
      <c r="T204" s="6">
        <f>'1'!T204</f>
        <v>8.7799883133921175E-2</v>
      </c>
      <c r="U204" s="6">
        <f>'1'!U204</f>
        <v>5.2679929880352701E-2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5.7513766733266102E-2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7.1892208416582629E-2</v>
      </c>
      <c r="I205" s="4">
        <f>'1'!I205</f>
        <v>4.3135325049949574E-2</v>
      </c>
      <c r="J205" s="6">
        <f>'1'!J205</f>
        <v>4.691095830022006E-2</v>
      </c>
      <c r="K205" s="6">
        <f>'1'!K205</f>
        <v>4.691095830022006E-2</v>
      </c>
      <c r="L205" s="6">
        <f>'1'!L205</f>
        <v>0.20621797229330896</v>
      </c>
      <c r="M205" s="6">
        <f>'1'!M205</f>
        <v>7.079440426853667E-2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0.25777246536663623</v>
      </c>
      <c r="S205" s="6">
        <f>'1'!S205</f>
        <v>0.15466347921998172</v>
      </c>
      <c r="T205" s="6">
        <f>'1'!T205</f>
        <v>8.8493005335670838E-2</v>
      </c>
      <c r="U205" s="6">
        <f>'1'!U205</f>
        <v>5.3095803201402503E-2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5.9124638926268701E-2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7.3905798657835878E-2</v>
      </c>
      <c r="I206" s="4">
        <f>'1'!I206</f>
        <v>4.4343479194701524E-2</v>
      </c>
      <c r="J206" s="6">
        <f>'1'!J206</f>
        <v>4.7743152496981411E-2</v>
      </c>
      <c r="K206" s="6">
        <f>'1'!K206</f>
        <v>4.7743152496981411E-2</v>
      </c>
      <c r="L206" s="6">
        <f>'1'!L206</f>
        <v>0.21199382068809913</v>
      </c>
      <c r="M206" s="6">
        <f>'1'!M206</f>
        <v>7.2777246703205595E-2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0.26499227586012392</v>
      </c>
      <c r="S206" s="6">
        <f>'1'!S206</f>
        <v>0.15899536551607435</v>
      </c>
      <c r="T206" s="6">
        <f>'1'!T206</f>
        <v>9.0971558379007E-2</v>
      </c>
      <c r="U206" s="6">
        <f>'1'!U206</f>
        <v>5.4582935027404196E-2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6.0570006167906899E-2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7.5712507709883622E-2</v>
      </c>
      <c r="I207" s="4">
        <f>'1'!I207</f>
        <v>4.5427504625930176E-2</v>
      </c>
      <c r="J207" s="6">
        <f>'1'!J207</f>
        <v>4.7894061657108834E-2</v>
      </c>
      <c r="K207" s="6">
        <f>'1'!K207</f>
        <v>4.7894061657108834E-2</v>
      </c>
      <c r="L207" s="6">
        <f>'1'!L207</f>
        <v>0.21717624428369026</v>
      </c>
      <c r="M207" s="6">
        <f>'1'!M207</f>
        <v>7.4556367053565997E-2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0.27147030535461281</v>
      </c>
      <c r="S207" s="6">
        <f>'1'!S207</f>
        <v>0.16288218321276771</v>
      </c>
      <c r="T207" s="6">
        <f>'1'!T207</f>
        <v>9.3195458816957497E-2</v>
      </c>
      <c r="U207" s="6">
        <f>'1'!U207</f>
        <v>5.5917275290174498E-2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6.1729276663453403E-2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7.7161595829316754E-2</v>
      </c>
      <c r="I208" s="4">
        <f>'1'!I208</f>
        <v>4.6296957497590052E-2</v>
      </c>
      <c r="J208" s="6">
        <f>'1'!J208</f>
        <v>5.0006173405234659E-2</v>
      </c>
      <c r="K208" s="6">
        <f>'1'!K208</f>
        <v>5.0006173405234659E-2</v>
      </c>
      <c r="L208" s="6">
        <f>'1'!L208</f>
        <v>0.2213328562482616</v>
      </c>
      <c r="M208" s="6">
        <f>'1'!M208</f>
        <v>7.5983327393321254E-2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0.27666607031032697</v>
      </c>
      <c r="S208" s="6">
        <f>'1'!S208</f>
        <v>0.1659996421861962</v>
      </c>
      <c r="T208" s="6">
        <f>'1'!T208</f>
        <v>9.4979159241651567E-2</v>
      </c>
      <c r="U208" s="6">
        <f>'1'!U208</f>
        <v>5.698749554499094E-2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6.3815411136556296E-2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7.9769263920695374E-2</v>
      </c>
      <c r="I209" s="4">
        <f>'1'!I209</f>
        <v>4.7861558352417219E-2</v>
      </c>
      <c r="J209" s="6">
        <f>'1'!J209</f>
        <v>5.1831271091670517E-2</v>
      </c>
      <c r="K209" s="6">
        <f>'1'!K209</f>
        <v>5.1831271091670517E-2</v>
      </c>
      <c r="L209" s="6">
        <f>'1'!L209</f>
        <v>0.22881277706390907</v>
      </c>
      <c r="M209" s="6">
        <f>'1'!M209</f>
        <v>7.855117602567234E-2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0.28601597132988632</v>
      </c>
      <c r="S209" s="6">
        <f>'1'!S209</f>
        <v>0.17160958279793181</v>
      </c>
      <c r="T209" s="6">
        <f>'1'!T209</f>
        <v>9.8188970032090428E-2</v>
      </c>
      <c r="U209" s="6">
        <f>'1'!U209</f>
        <v>5.8913382019254251E-2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6.3544843778298304E-2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7.9431054722872874E-2</v>
      </c>
      <c r="I210" s="4">
        <f>'1'!I210</f>
        <v>4.7658632833723728E-2</v>
      </c>
      <c r="J210" s="6">
        <f>'1'!J210</f>
        <v>5.4167356428490215E-2</v>
      </c>
      <c r="K210" s="6">
        <f>'1'!K210</f>
        <v>5.4167356428490215E-2</v>
      </c>
      <c r="L210" s="6">
        <f>'1'!L210</f>
        <v>0.2278426466906458</v>
      </c>
      <c r="M210" s="6">
        <f>'1'!M210</f>
        <v>7.8218131329935048E-2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0.28480330836330725</v>
      </c>
      <c r="S210" s="6">
        <f>'1'!S210</f>
        <v>0.17088198501798435</v>
      </c>
      <c r="T210" s="6">
        <f>'1'!T210</f>
        <v>9.777266416241881E-2</v>
      </c>
      <c r="U210" s="6">
        <f>'1'!U210</f>
        <v>5.8663598497451286E-2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6.3812163940283897E-2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7.9765204925354868E-2</v>
      </c>
      <c r="I211" s="4">
        <f>'1'!I211</f>
        <v>4.7859122955212927E-2</v>
      </c>
      <c r="J211" s="6">
        <f>'1'!J211</f>
        <v>5.6712197232083476E-2</v>
      </c>
      <c r="K211" s="6">
        <f>'1'!K211</f>
        <v>5.6712197232083476E-2</v>
      </c>
      <c r="L211" s="6">
        <f>'1'!L211</f>
        <v>0.22880113410833569</v>
      </c>
      <c r="M211" s="6">
        <f>'1'!M211</f>
        <v>7.8547179011762377E-2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0.28600141763541964</v>
      </c>
      <c r="S211" s="6">
        <f>'1'!S211</f>
        <v>0.17160085058125177</v>
      </c>
      <c r="T211" s="6">
        <f>'1'!T211</f>
        <v>9.8183973764702975E-2</v>
      </c>
      <c r="U211" s="6">
        <f>'1'!U211</f>
        <v>5.891038425882178E-2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6.48183336067059E-2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8.1022917008382378E-2</v>
      </c>
      <c r="I212" s="4">
        <f>'1'!I212</f>
        <v>4.8613750205029421E-2</v>
      </c>
      <c r="J212" s="6">
        <f>'1'!J212</f>
        <v>5.875858702166549E-2</v>
      </c>
      <c r="K212" s="6">
        <f>'1'!K212</f>
        <v>5.875858702166549E-2</v>
      </c>
      <c r="L212" s="6">
        <f>'1'!L212</f>
        <v>0.23240879676334605</v>
      </c>
      <c r="M212" s="6">
        <f>'1'!M212</f>
        <v>7.9785685654141916E-2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0.29051099595418256</v>
      </c>
      <c r="S212" s="6">
        <f>'1'!S212</f>
        <v>0.17430659757250955</v>
      </c>
      <c r="T212" s="6">
        <f>'1'!T212</f>
        <v>9.9732107067677392E-2</v>
      </c>
      <c r="U212" s="6">
        <f>'1'!U212</f>
        <v>5.9839264240606441E-2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6.4978167645289103E-2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8.1222709556611372E-2</v>
      </c>
      <c r="I213" s="4">
        <f>'1'!I213</f>
        <v>4.8733625733966827E-2</v>
      </c>
      <c r="J213" s="6">
        <f>'1'!J213</f>
        <v>6.0467067834661832E-2</v>
      </c>
      <c r="K213" s="6">
        <f>'1'!K213</f>
        <v>6.0467067834661832E-2</v>
      </c>
      <c r="L213" s="6">
        <f>'1'!L213</f>
        <v>0.23298188827190505</v>
      </c>
      <c r="M213" s="6">
        <f>'1'!M213</f>
        <v>7.998242734202006E-2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0.29122736033988134</v>
      </c>
      <c r="S213" s="6">
        <f>'1'!S213</f>
        <v>0.1747364162039288</v>
      </c>
      <c r="T213" s="6">
        <f>'1'!T213</f>
        <v>9.9978034177525071E-2</v>
      </c>
      <c r="U213" s="6">
        <f>'1'!U213</f>
        <v>5.9986820506515048E-2</v>
      </c>
      <c r="V213" s="13">
        <f>'1'!V213</f>
        <v>281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6.5587855375706994E-2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8.1984819219633742E-2</v>
      </c>
      <c r="I214" s="4">
        <f>'1'!I214</f>
        <v>4.9190891531780245E-2</v>
      </c>
      <c r="J214" s="6">
        <f>'1'!J214</f>
        <v>6.0977489823531877E-2</v>
      </c>
      <c r="K214" s="6">
        <f>'1'!K214</f>
        <v>6.0977489823531877E-2</v>
      </c>
      <c r="L214" s="6">
        <f>'1'!L214</f>
        <v>0.23516794866474949</v>
      </c>
      <c r="M214" s="6">
        <f>'1'!M214</f>
        <v>8.0732899483150142E-2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0.29395993583093688</v>
      </c>
      <c r="S214" s="6">
        <f>'1'!S214</f>
        <v>0.17637596149856211</v>
      </c>
      <c r="T214" s="6">
        <f>'1'!T214</f>
        <v>0.10091612435393768</v>
      </c>
      <c r="U214" s="6">
        <f>'1'!U214</f>
        <v>6.0549674612362603E-2</v>
      </c>
      <c r="V214" s="13">
        <f>'1'!V214</f>
        <v>281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6.5709930991136506E-2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8.2137413738920639E-2</v>
      </c>
      <c r="I215" s="4">
        <f>'1'!I215</f>
        <v>4.9282448243352379E-2</v>
      </c>
      <c r="J215" s="6">
        <f>'1'!J215</f>
        <v>6.1979658047144157E-2</v>
      </c>
      <c r="K215" s="6">
        <f>'1'!K215</f>
        <v>6.1979658047144157E-2</v>
      </c>
      <c r="L215" s="6">
        <f>'1'!L215</f>
        <v>0.23560565579662773</v>
      </c>
      <c r="M215" s="6">
        <f>'1'!M215</f>
        <v>8.0883163862635638E-2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0.29450706974578467</v>
      </c>
      <c r="S215" s="6">
        <f>'1'!S215</f>
        <v>0.1767042418474708</v>
      </c>
      <c r="T215" s="6">
        <f>'1'!T215</f>
        <v>0.10110395482829454</v>
      </c>
      <c r="U215" s="6">
        <f>'1'!U215</f>
        <v>6.0662372896976728E-2</v>
      </c>
      <c r="V215" s="13">
        <f>'1'!V215</f>
        <v>281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6.6021473910491194E-2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8.2526842388113988E-2</v>
      </c>
      <c r="I216" s="4">
        <f>'1'!I216</f>
        <v>4.9516105432868399E-2</v>
      </c>
      <c r="J216" s="6">
        <f>'1'!J216</f>
        <v>6.1357484013445478E-2</v>
      </c>
      <c r="K216" s="6">
        <f>'1'!K216</f>
        <v>6.1357484013445478E-2</v>
      </c>
      <c r="L216" s="6">
        <f>'1'!L216</f>
        <v>0.23672270572677082</v>
      </c>
      <c r="M216" s="6">
        <f>'1'!M216</f>
        <v>8.1266645881507449E-2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0.29590338215846351</v>
      </c>
      <c r="S216" s="6">
        <f>'1'!S216</f>
        <v>0.17754202929507812</v>
      </c>
      <c r="T216" s="6">
        <f>'1'!T216</f>
        <v>0.10158330735188431</v>
      </c>
      <c r="U216" s="6">
        <f>'1'!U216</f>
        <v>6.0949984411130587E-2</v>
      </c>
      <c r="V216" s="13">
        <f>'1'!V216</f>
        <v>281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6.5868720439878001E-2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8.2335900549847504E-2</v>
      </c>
      <c r="I217" s="4">
        <f>'1'!I217</f>
        <v>4.9401540329908497E-2</v>
      </c>
      <c r="J217" s="6">
        <f>'1'!J217</f>
        <v>6.1511651573749097E-2</v>
      </c>
      <c r="K217" s="6">
        <f>'1'!K217</f>
        <v>6.1511651573749097E-2</v>
      </c>
      <c r="L217" s="6">
        <f>'1'!L217</f>
        <v>0.2361750018854156</v>
      </c>
      <c r="M217" s="6">
        <f>'1'!M217</f>
        <v>8.1078619752004144E-2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0.29521875235676948</v>
      </c>
      <c r="S217" s="6">
        <f>'1'!S217</f>
        <v>0.17713125141406169</v>
      </c>
      <c r="T217" s="6">
        <f>'1'!T217</f>
        <v>0.10134827469000518</v>
      </c>
      <c r="U217" s="6">
        <f>'1'!U217</f>
        <v>6.0808964814003108E-2</v>
      </c>
      <c r="V217" s="13">
        <f>'1'!V217</f>
        <v>281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6.5334770853121393E-2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8.1668463566401742E-2</v>
      </c>
      <c r="I218" s="4">
        <f>'1'!I218</f>
        <v>4.9001078139841045E-2</v>
      </c>
      <c r="J218" s="6">
        <f>'1'!J218</f>
        <v>6.2172964964326831E-2</v>
      </c>
      <c r="K218" s="6">
        <f>'1'!K218</f>
        <v>6.2172964964326831E-2</v>
      </c>
      <c r="L218" s="6">
        <f>'1'!L218</f>
        <v>0.23426050371668219</v>
      </c>
      <c r="M218" s="6">
        <f>'1'!M218</f>
        <v>8.0421374625299524E-2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0.29282562964585274</v>
      </c>
      <c r="S218" s="6">
        <f>'1'!S218</f>
        <v>0.17569537778751165</v>
      </c>
      <c r="T218" s="6">
        <f>'1'!T218</f>
        <v>0.10052671828162441</v>
      </c>
      <c r="U218" s="6">
        <f>'1'!U218</f>
        <v>6.0316030968974643E-2</v>
      </c>
      <c r="V218" s="13">
        <f>'1'!V218</f>
        <v>281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6.5148128225196403E-2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8.14351602814955E-2</v>
      </c>
      <c r="I219" s="4">
        <f>'1'!I219</f>
        <v>4.8861096168897306E-2</v>
      </c>
      <c r="J219" s="6">
        <f>'1'!J219</f>
        <v>6.2237735358947013E-2</v>
      </c>
      <c r="K219" s="6">
        <f>'1'!K219</f>
        <v>6.2237735358947013E-2</v>
      </c>
      <c r="L219" s="6">
        <f>'1'!L219</f>
        <v>0.23359128891020486</v>
      </c>
      <c r="M219" s="6">
        <f>'1'!M219</f>
        <v>8.0191633914412974E-2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0.29198911113775605</v>
      </c>
      <c r="S219" s="6">
        <f>'1'!S219</f>
        <v>0.17519346668265365</v>
      </c>
      <c r="T219" s="6">
        <f>'1'!T219</f>
        <v>0.10023954239301622</v>
      </c>
      <c r="U219" s="6">
        <f>'1'!U219</f>
        <v>6.0143725435809731E-2</v>
      </c>
      <c r="V219" s="13">
        <f>'1'!V219</f>
        <v>281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6.4842852048472094E-2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8.105356506059011E-2</v>
      </c>
      <c r="I220" s="4">
        <f>'1'!I220</f>
        <v>4.863213903635407E-2</v>
      </c>
      <c r="J220" s="6">
        <f>'1'!J220</f>
        <v>6.2132527338471126E-2</v>
      </c>
      <c r="K220" s="6">
        <f>'1'!K220</f>
        <v>6.2132527338471126E-2</v>
      </c>
      <c r="L220" s="6">
        <f>'1'!L220</f>
        <v>0.23249670864309241</v>
      </c>
      <c r="M220" s="6">
        <f>'1'!M220</f>
        <v>7.9815865706275885E-2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0.29062088580386553</v>
      </c>
      <c r="S220" s="6">
        <f>'1'!S220</f>
        <v>0.17437253148231929</v>
      </c>
      <c r="T220" s="6">
        <f>'1'!T220</f>
        <v>9.9769832132844849E-2</v>
      </c>
      <c r="U220" s="6">
        <f>'1'!U220</f>
        <v>5.9861899279706914E-2</v>
      </c>
      <c r="V220" s="13">
        <f>'1'!V220</f>
        <v>281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6.4124017374345199E-2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8.0155021717931499E-2</v>
      </c>
      <c r="I221" s="4">
        <f>'1'!I221</f>
        <v>4.8093013030758899E-2</v>
      </c>
      <c r="J221" s="6">
        <f>'1'!J221</f>
        <v>6.2089086265995151E-2</v>
      </c>
      <c r="K221" s="6">
        <f>'1'!K221</f>
        <v>6.2089086265995151E-2</v>
      </c>
      <c r="L221" s="6">
        <f>'1'!L221</f>
        <v>0.22991929740170994</v>
      </c>
      <c r="M221" s="6">
        <f>'1'!M221</f>
        <v>7.8931043247013333E-2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0.28739912175213744</v>
      </c>
      <c r="S221" s="6">
        <f>'1'!S221</f>
        <v>0.17243947305128246</v>
      </c>
      <c r="T221" s="6">
        <f>'1'!T221</f>
        <v>9.8663804058766666E-2</v>
      </c>
      <c r="U221" s="6">
        <f>'1'!U221</f>
        <v>5.919828243526E-2</v>
      </c>
      <c r="V221" s="13">
        <f>'1'!V221</f>
        <v>281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6.3914247677376496E-2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7.9892809596720626E-2</v>
      </c>
      <c r="I222" s="4">
        <f>'1'!I222</f>
        <v>4.7935685758032372E-2</v>
      </c>
      <c r="J222" s="6">
        <f>'1'!J222</f>
        <v>6.1672195635259192E-2</v>
      </c>
      <c r="K222" s="6">
        <f>'1'!K222</f>
        <v>6.1672195635259192E-2</v>
      </c>
      <c r="L222" s="6">
        <f>'1'!L222</f>
        <v>0.22916715953951619</v>
      </c>
      <c r="M222" s="6">
        <f>'1'!M222</f>
        <v>7.8672835141824118E-2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0.28645894942439526</v>
      </c>
      <c r="S222" s="6">
        <f>'1'!S222</f>
        <v>0.17187536965463715</v>
      </c>
      <c r="T222" s="6">
        <f>'1'!T222</f>
        <v>9.8341043927280145E-2</v>
      </c>
      <c r="U222" s="6">
        <f>'1'!U222</f>
        <v>5.9004626356368092E-2</v>
      </c>
      <c r="V222" s="13">
        <f>'1'!V222</f>
        <v>281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6.3957996324412694E-2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7.9947495405515864E-2</v>
      </c>
      <c r="I223" s="4">
        <f>'1'!I223</f>
        <v>4.7968497243309524E-2</v>
      </c>
      <c r="J223" s="6">
        <f>'1'!J223</f>
        <v>6.1528292575092722E-2</v>
      </c>
      <c r="K223" s="6">
        <f>'1'!K223</f>
        <v>6.1528292575092722E-2</v>
      </c>
      <c r="L223" s="6">
        <f>'1'!L223</f>
        <v>0.22932402210990255</v>
      </c>
      <c r="M223" s="6">
        <f>'1'!M223</f>
        <v>7.8726685890616946E-2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0.28665502763737816</v>
      </c>
      <c r="S223" s="6">
        <f>'1'!S223</f>
        <v>0.17199301658242691</v>
      </c>
      <c r="T223" s="6">
        <f>'1'!T223</f>
        <v>9.8408357363271179E-2</v>
      </c>
      <c r="U223" s="6">
        <f>'1'!U223</f>
        <v>5.9045014417962713E-2</v>
      </c>
      <c r="V223" s="13">
        <f>'1'!V223</f>
        <v>281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6.3796759548798807E-2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7.9745949435998512E-2</v>
      </c>
      <c r="I224" s="4">
        <f>'1'!I224</f>
        <v>4.7847569661599101E-2</v>
      </c>
      <c r="J224" s="6">
        <f>'1'!J224</f>
        <v>6.1662633954644656E-2</v>
      </c>
      <c r="K224" s="6">
        <f>'1'!K224</f>
        <v>6.1662633954644656E-2</v>
      </c>
      <c r="L224" s="6">
        <f>'1'!L224</f>
        <v>0.22874590103011982</v>
      </c>
      <c r="M224" s="6">
        <f>'1'!M224</f>
        <v>7.8528217556440488E-2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0.28593237628764978</v>
      </c>
      <c r="S224" s="6">
        <f>'1'!S224</f>
        <v>0.17155942577258987</v>
      </c>
      <c r="T224" s="6">
        <f>'1'!T224</f>
        <v>9.8160271945550603E-2</v>
      </c>
      <c r="U224" s="6">
        <f>'1'!U224</f>
        <v>5.8896163167330366E-2</v>
      </c>
      <c r="V224" s="13">
        <f>'1'!V224</f>
        <v>281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6.3608546538370003E-2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7.9510683172962504E-2</v>
      </c>
      <c r="I225" s="4">
        <f>'1'!I225</f>
        <v>4.7706409903777502E-2</v>
      </c>
      <c r="J225" s="6">
        <f>'1'!J225</f>
        <v>6.2061392202949935E-2</v>
      </c>
      <c r="K225" s="6">
        <f>'1'!K225</f>
        <v>6.2061392202949935E-2</v>
      </c>
      <c r="L225" s="6">
        <f>'1'!L225</f>
        <v>0.22807105555269089</v>
      </c>
      <c r="M225" s="6">
        <f>'1'!M225</f>
        <v>7.8296543842376679E-2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0.28508881944086362</v>
      </c>
      <c r="S225" s="6">
        <f>'1'!S225</f>
        <v>0.17105329166451816</v>
      </c>
      <c r="T225" s="6">
        <f>'1'!T225</f>
        <v>9.7870679802970845E-2</v>
      </c>
      <c r="U225" s="6">
        <f>'1'!U225</f>
        <v>5.8722407881782512E-2</v>
      </c>
      <c r="V225" s="13">
        <f>'1'!V225</f>
        <v>281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6.3364232659214204E-2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7.9205290824017754E-2</v>
      </c>
      <c r="I226" s="4">
        <f>'1'!I226</f>
        <v>4.7523174494410653E-2</v>
      </c>
      <c r="J226" s="6">
        <f>'1'!J226</f>
        <v>6.2101259998071673E-2</v>
      </c>
      <c r="K226" s="6">
        <f>'1'!K226</f>
        <v>6.2101259998071673E-2</v>
      </c>
      <c r="L226" s="6">
        <f>'1'!L226</f>
        <v>0.22719505810678756</v>
      </c>
      <c r="M226" s="6">
        <f>'1'!M226</f>
        <v>7.7995814877612743E-2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0.28399382263348444</v>
      </c>
      <c r="S226" s="6">
        <f>'1'!S226</f>
        <v>0.17039629358009067</v>
      </c>
      <c r="T226" s="6">
        <f>'1'!T226</f>
        <v>9.7494768597015932E-2</v>
      </c>
      <c r="U226" s="6">
        <f>'1'!U226</f>
        <v>5.8496861158209554E-2</v>
      </c>
      <c r="V226" s="13">
        <f>'1'!V226</f>
        <v>281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6.3450955413019802E-2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7.9313694266274756E-2</v>
      </c>
      <c r="I227" s="4">
        <f>'1'!I227</f>
        <v>4.7588216559764848E-2</v>
      </c>
      <c r="J227" s="6">
        <f>'1'!J227</f>
        <v>6.2518260795391439E-2</v>
      </c>
      <c r="K227" s="6">
        <f>'1'!K227</f>
        <v>6.2518260795391439E-2</v>
      </c>
      <c r="L227" s="6">
        <f>'1'!L227</f>
        <v>0.22750600610162891</v>
      </c>
      <c r="M227" s="6">
        <f>'1'!M227</f>
        <v>7.8102562984038587E-2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0.28438250762703615</v>
      </c>
      <c r="S227" s="6">
        <f>'1'!S227</f>
        <v>0.17062950457622167</v>
      </c>
      <c r="T227" s="6">
        <f>'1'!T227</f>
        <v>9.7628203730048241E-2</v>
      </c>
      <c r="U227" s="6">
        <f>'1'!U227</f>
        <v>5.857692223802894E-2</v>
      </c>
      <c r="V227" s="13">
        <f>'1'!V227</f>
        <v>281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6.3537403921710797E-2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7.94217549021385E-2</v>
      </c>
      <c r="I228" s="4">
        <f>'1'!I228</f>
        <v>4.7653052941283094E-2</v>
      </c>
      <c r="J228" s="6">
        <f>'1'!J228</f>
        <v>6.2431836888680994E-2</v>
      </c>
      <c r="K228" s="6">
        <f>'1'!K228</f>
        <v>6.2431836888680994E-2</v>
      </c>
      <c r="L228" s="6">
        <f>'1'!L228</f>
        <v>0.22781597077935059</v>
      </c>
      <c r="M228" s="6">
        <f>'1'!M228</f>
        <v>7.8208973518773095E-2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0.28476996347418826</v>
      </c>
      <c r="S228" s="6">
        <f>'1'!S228</f>
        <v>0.17086197808451295</v>
      </c>
      <c r="T228" s="6">
        <f>'1'!T228</f>
        <v>9.7761216898466369E-2</v>
      </c>
      <c r="U228" s="6">
        <f>'1'!U228</f>
        <v>5.8656730139079821E-2</v>
      </c>
      <c r="V228" s="13">
        <f>'1'!V228</f>
        <v>281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6.3807056663382697E-2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7.9758820829228375E-2</v>
      </c>
      <c r="I229" s="4">
        <f>'1'!I229</f>
        <v>4.7855292497537019E-2</v>
      </c>
      <c r="J229" s="6">
        <f>'1'!J229</f>
        <v>6.2221028198011806E-2</v>
      </c>
      <c r="K229" s="6">
        <f>'1'!K229</f>
        <v>6.2221028198011806E-2</v>
      </c>
      <c r="L229" s="6">
        <f>'1'!L229</f>
        <v>0.22878282175728781</v>
      </c>
      <c r="M229" s="6">
        <f>'1'!M229</f>
        <v>7.8540892401682882E-2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0.28597852719660977</v>
      </c>
      <c r="S229" s="6">
        <f>'1'!S229</f>
        <v>0.17158711631796586</v>
      </c>
      <c r="T229" s="6">
        <f>'1'!T229</f>
        <v>9.8176115502103603E-2</v>
      </c>
      <c r="U229" s="6">
        <f>'1'!U229</f>
        <v>5.8905669301262162E-2</v>
      </c>
      <c r="V229" s="13">
        <f>'1'!V229</f>
        <v>281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6.2851736326782801E-2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7.8564670408478504E-2</v>
      </c>
      <c r="I230" s="4">
        <f>'1'!I230</f>
        <v>4.7138802245087097E-2</v>
      </c>
      <c r="J230" s="6">
        <f>'1'!J230</f>
        <v>6.2138659698516202E-2</v>
      </c>
      <c r="K230" s="6">
        <f>'1'!K230</f>
        <v>6.2138659698516202E-2</v>
      </c>
      <c r="L230" s="6">
        <f>'1'!L230</f>
        <v>0.22535748146236595</v>
      </c>
      <c r="M230" s="6">
        <f>'1'!M230</f>
        <v>7.7364976826045762E-2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0.28169685182795745</v>
      </c>
      <c r="S230" s="6">
        <f>'1'!S230</f>
        <v>0.16901811109677445</v>
      </c>
      <c r="T230" s="6">
        <f>'1'!T230</f>
        <v>9.6706221032557202E-2</v>
      </c>
      <c r="U230" s="6">
        <f>'1'!U230</f>
        <v>5.8023732619534321E-2</v>
      </c>
      <c r="V230" s="13">
        <f>'1'!V230</f>
        <v>281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6.2508037854513906E-2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7.8135047318142387E-2</v>
      </c>
      <c r="I231" s="4">
        <f>'1'!I231</f>
        <v>4.6881028390885426E-2</v>
      </c>
      <c r="J231" s="6">
        <f>'1'!J231</f>
        <v>6.1715332251020938E-2</v>
      </c>
      <c r="K231" s="6">
        <f>'1'!K231</f>
        <v>6.1715332251020938E-2</v>
      </c>
      <c r="L231" s="6">
        <f>'1'!L231</f>
        <v>0.22412513647685478</v>
      </c>
      <c r="M231" s="6">
        <f>'1'!M231</f>
        <v>7.6941914140808546E-2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0.28015642059606849</v>
      </c>
      <c r="S231" s="6">
        <f>'1'!S231</f>
        <v>0.16809385235764107</v>
      </c>
      <c r="T231" s="6">
        <f>'1'!T231</f>
        <v>9.6177392676010678E-2</v>
      </c>
      <c r="U231" s="6">
        <f>'1'!U231</f>
        <v>5.7706435605606413E-2</v>
      </c>
      <c r="V231" s="13">
        <f>'1'!V231</f>
        <v>281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6.2488108149230198E-2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7.8110135186537755E-2</v>
      </c>
      <c r="I232" s="4">
        <f>'1'!I232</f>
        <v>4.6866081111922649E-2</v>
      </c>
      <c r="J232" s="6">
        <f>'1'!J232</f>
        <v>6.1571981902896977E-2</v>
      </c>
      <c r="K232" s="6">
        <f>'1'!K232</f>
        <v>6.1571981902896977E-2</v>
      </c>
      <c r="L232" s="6">
        <f>'1'!L232</f>
        <v>0.22405367770019233</v>
      </c>
      <c r="M232" s="6">
        <f>'1'!M232</f>
        <v>7.6917382420962216E-2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0.28006709712524042</v>
      </c>
      <c r="S232" s="6">
        <f>'1'!S232</f>
        <v>0.16804025827514424</v>
      </c>
      <c r="T232" s="6">
        <f>'1'!T232</f>
        <v>9.6146728026202777E-2</v>
      </c>
      <c r="U232" s="6">
        <f>'1'!U232</f>
        <v>5.7688036815721662E-2</v>
      </c>
      <c r="V232" s="13">
        <f>'1'!V232</f>
        <v>281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6.2221570060780697E-2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7.7776962575975869E-2</v>
      </c>
      <c r="I233" s="4">
        <f>'1'!I233</f>
        <v>4.6666177545585524E-2</v>
      </c>
      <c r="J233" s="6">
        <f>'1'!J233</f>
        <v>6.211773460625418E-2</v>
      </c>
      <c r="K233" s="6">
        <f>'1'!K233</f>
        <v>6.211773460625418E-2</v>
      </c>
      <c r="L233" s="6">
        <f>'1'!L233</f>
        <v>0.22309799443928013</v>
      </c>
      <c r="M233" s="6">
        <f>'1'!M233</f>
        <v>7.6589297403088702E-2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0.27887249304910017</v>
      </c>
      <c r="S233" s="6">
        <f>'1'!S233</f>
        <v>0.1673234958294601</v>
      </c>
      <c r="T233" s="6">
        <f>'1'!T233</f>
        <v>9.5736621753860884E-2</v>
      </c>
      <c r="U233" s="6">
        <f>'1'!U233</f>
        <v>5.7441973052316526E-2</v>
      </c>
      <c r="V233" s="13">
        <f>'1'!V233</f>
        <v>281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6.2453418141644401E-2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7.8066772677055501E-2</v>
      </c>
      <c r="I234" s="4">
        <f>'1'!I234</f>
        <v>4.6840063606233301E-2</v>
      </c>
      <c r="J234" s="6">
        <f>'1'!J234</f>
        <v>6.2444610488813473E-2</v>
      </c>
      <c r="K234" s="6">
        <f>'1'!K234</f>
        <v>6.2444610488813473E-2</v>
      </c>
      <c r="L234" s="6">
        <f>'1'!L234</f>
        <v>0.2239292952535277</v>
      </c>
      <c r="M234" s="6">
        <f>'1'!M234</f>
        <v>7.6874682063107075E-2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0.27991161906690964</v>
      </c>
      <c r="S234" s="6">
        <f>'1'!S234</f>
        <v>0.16794697144014578</v>
      </c>
      <c r="T234" s="6">
        <f>'1'!T234</f>
        <v>9.6093352578883851E-2</v>
      </c>
      <c r="U234" s="6">
        <f>'1'!U234</f>
        <v>5.7656011547330306E-2</v>
      </c>
      <c r="V234" s="13">
        <f>'1'!V234</f>
        <v>281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6.2211569374381E-2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7.7764461717976255E-2</v>
      </c>
      <c r="I235" s="4">
        <f>'1'!I235</f>
        <v>4.6658677030785752E-2</v>
      </c>
      <c r="J235" s="6">
        <f>'1'!J235</f>
        <v>6.1746383821743016E-2</v>
      </c>
      <c r="K235" s="6">
        <f>'1'!K235</f>
        <v>6.1746383821743016E-2</v>
      </c>
      <c r="L235" s="6">
        <f>'1'!L235</f>
        <v>0.22306213656753873</v>
      </c>
      <c r="M235" s="6">
        <f>'1'!M235</f>
        <v>7.6576987434951393E-2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0.27882767070942344</v>
      </c>
      <c r="S235" s="6">
        <f>'1'!S235</f>
        <v>0.16729660242565406</v>
      </c>
      <c r="T235" s="6">
        <f>'1'!T235</f>
        <v>9.5721234293689242E-2</v>
      </c>
      <c r="U235" s="6">
        <f>'1'!U235</f>
        <v>5.7432740576213545E-2</v>
      </c>
      <c r="V235" s="13">
        <f>'1'!V235</f>
        <v>281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6.2153101636194197E-2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7.7691377045242746E-2</v>
      </c>
      <c r="I236" s="4">
        <f>'1'!I236</f>
        <v>4.6614826227145648E-2</v>
      </c>
      <c r="J236" s="6">
        <f>'1'!J236</f>
        <v>6.1468325388437092E-2</v>
      </c>
      <c r="K236" s="6">
        <f>'1'!K236</f>
        <v>6.1468325388437092E-2</v>
      </c>
      <c r="L236" s="6">
        <f>'1'!L236</f>
        <v>0.2228524980914261</v>
      </c>
      <c r="M236" s="6">
        <f>'1'!M236</f>
        <v>7.6505018775464007E-2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0.27856562261428264</v>
      </c>
      <c r="S236" s="6">
        <f>'1'!S236</f>
        <v>0.16713937356856956</v>
      </c>
      <c r="T236" s="6">
        <f>'1'!T236</f>
        <v>9.5631273469330008E-2</v>
      </c>
      <c r="U236" s="6">
        <f>'1'!U236</f>
        <v>5.7378764081598005E-2</v>
      </c>
      <c r="V236" s="13">
        <f>'1'!V236</f>
        <v>281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6.2494474707921403E-2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7.8118093384901749E-2</v>
      </c>
      <c r="I237" s="4">
        <f>'1'!I237</f>
        <v>4.6870856030941051E-2</v>
      </c>
      <c r="J237" s="6">
        <f>'1'!J237</f>
        <v>6.1222081817185504E-2</v>
      </c>
      <c r="K237" s="6">
        <f>'1'!K237</f>
        <v>6.1222081817185504E-2</v>
      </c>
      <c r="L237" s="6">
        <f>'1'!L237</f>
        <v>0.22407650525780781</v>
      </c>
      <c r="M237" s="6">
        <f>'1'!M237</f>
        <v>7.692521909651634E-2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0.28009563157225975</v>
      </c>
      <c r="S237" s="6">
        <f>'1'!S237</f>
        <v>0.16805737894335587</v>
      </c>
      <c r="T237" s="6">
        <f>'1'!T237</f>
        <v>9.6156523870645425E-2</v>
      </c>
      <c r="U237" s="6">
        <f>'1'!U237</f>
        <v>5.7693914322387255E-2</v>
      </c>
      <c r="V237" s="13">
        <f>'1'!V237</f>
        <v>281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6.2327517731375799E-2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7.7909397164219754E-2</v>
      </c>
      <c r="I238" s="4">
        <f>'1'!I238</f>
        <v>4.6745638298531851E-2</v>
      </c>
      <c r="J238" s="6">
        <f>'1'!J238</f>
        <v>6.0698048176704121E-2</v>
      </c>
      <c r="K238" s="6">
        <f>'1'!K238</f>
        <v>6.0698048176704121E-2</v>
      </c>
      <c r="L238" s="6">
        <f>'1'!L238</f>
        <v>0.22347787416269746</v>
      </c>
      <c r="M238" s="6">
        <f>'1'!M238</f>
        <v>7.6719709696517591E-2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0.2793473427033718</v>
      </c>
      <c r="S238" s="6">
        <f>'1'!S238</f>
        <v>0.16760840562202309</v>
      </c>
      <c r="T238" s="6">
        <f>'1'!T238</f>
        <v>9.5899637120646988E-2</v>
      </c>
      <c r="U238" s="6">
        <f>'1'!U238</f>
        <v>5.7539782272388193E-2</v>
      </c>
      <c r="V238" s="13">
        <f>'1'!V238</f>
        <v>281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6.2079345392204298E-2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7.7599181740255374E-2</v>
      </c>
      <c r="I239" s="4">
        <f>'1'!I239</f>
        <v>4.6559509044153222E-2</v>
      </c>
      <c r="J239" s="6">
        <f>'1'!J239</f>
        <v>6.0238424726681915E-2</v>
      </c>
      <c r="K239" s="6">
        <f>'1'!K239</f>
        <v>6.0238424726681915E-2</v>
      </c>
      <c r="L239" s="6">
        <f>'1'!L239</f>
        <v>0.22258804204996899</v>
      </c>
      <c r="M239" s="6">
        <f>'1'!M239</f>
        <v>7.6414231305768854E-2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0.27823505256246123</v>
      </c>
      <c r="S239" s="6">
        <f>'1'!S239</f>
        <v>0.16694103153747675</v>
      </c>
      <c r="T239" s="6">
        <f>'1'!T239</f>
        <v>9.5517789132211067E-2</v>
      </c>
      <c r="U239" s="6">
        <f>'1'!U239</f>
        <v>5.731067347932664E-2</v>
      </c>
      <c r="V239" s="13">
        <f>'1'!V239</f>
        <v>281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6.1964440912137798E-2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7.7455551140172246E-2</v>
      </c>
      <c r="I240" s="4">
        <f>'1'!I240</f>
        <v>4.6473330684103351E-2</v>
      </c>
      <c r="J240" s="6">
        <f>'1'!J240</f>
        <v>6.0656839889705438E-2</v>
      </c>
      <c r="K240" s="6">
        <f>'1'!K240</f>
        <v>6.0656839889705438E-2</v>
      </c>
      <c r="L240" s="6">
        <f>'1'!L240</f>
        <v>0.2221760473184011</v>
      </c>
      <c r="M240" s="6">
        <f>'1'!M240</f>
        <v>7.6272793965178387E-2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0.27772005914800135</v>
      </c>
      <c r="S240" s="6">
        <f>'1'!S240</f>
        <v>0.16663203548880082</v>
      </c>
      <c r="T240" s="6">
        <f>'1'!T240</f>
        <v>9.5340992456472984E-2</v>
      </c>
      <c r="U240" s="6">
        <f>'1'!U240</f>
        <v>5.720459547388379E-2</v>
      </c>
      <c r="V240" s="13">
        <f>'1'!V240</f>
        <v>281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6.1386636852026402E-2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7.6733296065032999E-2</v>
      </c>
      <c r="I241" s="4">
        <f>'1'!I241</f>
        <v>4.6039977639019805E-2</v>
      </c>
      <c r="J241" s="6">
        <f>'1'!J241</f>
        <v>6.0865474072606014E-2</v>
      </c>
      <c r="K241" s="6">
        <f>'1'!K241</f>
        <v>6.0865474072606014E-2</v>
      </c>
      <c r="L241" s="6">
        <f>'1'!L241</f>
        <v>0.22010430713467055</v>
      </c>
      <c r="M241" s="6">
        <f>'1'!M241</f>
        <v>7.5561567826761197E-2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0.27513038391833822</v>
      </c>
      <c r="S241" s="6">
        <f>'1'!S241</f>
        <v>0.16507823035100291</v>
      </c>
      <c r="T241" s="6">
        <f>'1'!T241</f>
        <v>9.44519597834515E-2</v>
      </c>
      <c r="U241" s="6">
        <f>'1'!U241</f>
        <v>5.6671175870070895E-2</v>
      </c>
      <c r="V241" s="13">
        <f>'1'!V241</f>
        <v>281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6.1317754296743097E-2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7.6647192870928874E-2</v>
      </c>
      <c r="I242" s="4">
        <f>'1'!I242</f>
        <v>4.5988315722557321E-2</v>
      </c>
      <c r="J242" s="6">
        <f>'1'!J242</f>
        <v>6.0816023906550033E-2</v>
      </c>
      <c r="K242" s="6">
        <f>'1'!K242</f>
        <v>6.0816023906550033E-2</v>
      </c>
      <c r="L242" s="6">
        <f>'1'!L242</f>
        <v>0.21985732590419779</v>
      </c>
      <c r="M242" s="6">
        <f>'1'!M242</f>
        <v>7.5476779440558084E-2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0.27482165738024722</v>
      </c>
      <c r="S242" s="6">
        <f>'1'!S242</f>
        <v>0.16489299442814834</v>
      </c>
      <c r="T242" s="6">
        <f>'1'!T242</f>
        <v>9.4345974300697605E-2</v>
      </c>
      <c r="U242" s="6">
        <f>'1'!U242</f>
        <v>5.6607584580418563E-2</v>
      </c>
      <c r="V242" s="13">
        <f>'1'!V242</f>
        <v>281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6.1018996753511599E-2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7.6273745941889501E-2</v>
      </c>
      <c r="I243" s="4">
        <f>'1'!I243</f>
        <v>4.5764247565133698E-2</v>
      </c>
      <c r="J243" s="6">
        <f>'1'!J243</f>
        <v>6.0484313312107497E-2</v>
      </c>
      <c r="K243" s="6">
        <f>'1'!K243</f>
        <v>6.0484313312107497E-2</v>
      </c>
      <c r="L243" s="6">
        <f>'1'!L243</f>
        <v>0.21878611846514659</v>
      </c>
      <c r="M243" s="6">
        <f>'1'!M243</f>
        <v>7.5109035098722576E-2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0.27348264808143324</v>
      </c>
      <c r="S243" s="6">
        <f>'1'!S243</f>
        <v>0.16408958884885994</v>
      </c>
      <c r="T243" s="6">
        <f>'1'!T243</f>
        <v>9.388629387340322E-2</v>
      </c>
      <c r="U243" s="6">
        <f>'1'!U243</f>
        <v>5.6331776324041932E-2</v>
      </c>
      <c r="V243" s="13">
        <f>'1'!V243</f>
        <v>281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6.1179908455488499E-2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7.6474885569360621E-2</v>
      </c>
      <c r="I244" s="4">
        <f>'1'!I244</f>
        <v>4.5884931341616378E-2</v>
      </c>
      <c r="J244" s="6">
        <f>'1'!J244</f>
        <v>6.0382316661043017E-2</v>
      </c>
      <c r="K244" s="6">
        <f>'1'!K244</f>
        <v>6.0382316661043017E-2</v>
      </c>
      <c r="L244" s="6">
        <f>'1'!L244</f>
        <v>0.21936307398005547</v>
      </c>
      <c r="M244" s="6">
        <f>'1'!M244</f>
        <v>7.5307103295753089E-2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0.27420384247506935</v>
      </c>
      <c r="S244" s="6">
        <f>'1'!S244</f>
        <v>0.1645223054850416</v>
      </c>
      <c r="T244" s="6">
        <f>'1'!T244</f>
        <v>9.4133879119691358E-2</v>
      </c>
      <c r="U244" s="6">
        <f>'1'!U244</f>
        <v>5.648032747181482E-2</v>
      </c>
      <c r="V244" s="13">
        <f>'1'!V244</f>
        <v>281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6.0932018441713497E-2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7.6165023052141873E-2</v>
      </c>
      <c r="I245" s="4">
        <f>'1'!I245</f>
        <v>4.5699013831285121E-2</v>
      </c>
      <c r="J245" s="6">
        <f>'1'!J245</f>
        <v>6.0389769061341872E-2</v>
      </c>
      <c r="K245" s="6">
        <f>'1'!K245</f>
        <v>6.0389769061341872E-2</v>
      </c>
      <c r="L245" s="6">
        <f>'1'!L245</f>
        <v>0.21847425415662922</v>
      </c>
      <c r="M245" s="6">
        <f>'1'!M245</f>
        <v>7.500197242281427E-2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0.27309281769578653</v>
      </c>
      <c r="S245" s="6">
        <f>'1'!S245</f>
        <v>0.16385569061747191</v>
      </c>
      <c r="T245" s="6">
        <f>'1'!T245</f>
        <v>9.3752465528517834E-2</v>
      </c>
      <c r="U245" s="6">
        <f>'1'!U245</f>
        <v>5.6251479317110706E-2</v>
      </c>
      <c r="V245" s="13">
        <f>'1'!V245</f>
        <v>281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6.0722349243647403E-2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7.590293655455925E-2</v>
      </c>
      <c r="I246" s="4">
        <f>'1'!I246</f>
        <v>4.5541761932735556E-2</v>
      </c>
      <c r="J246" s="6">
        <f>'1'!J246</f>
        <v>6.0359840593379906E-2</v>
      </c>
      <c r="K246" s="6">
        <f>'1'!K246</f>
        <v>6.0359840593379906E-2</v>
      </c>
      <c r="L246" s="6">
        <f>'1'!L246</f>
        <v>0.21772247663737754</v>
      </c>
      <c r="M246" s="6">
        <f>'1'!M246</f>
        <v>7.4743888022962834E-2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0.27215309579672192</v>
      </c>
      <c r="S246" s="6">
        <f>'1'!S246</f>
        <v>0.16329185747803315</v>
      </c>
      <c r="T246" s="6">
        <f>'1'!T246</f>
        <v>9.3429860028703543E-2</v>
      </c>
      <c r="U246" s="6">
        <f>'1'!U246</f>
        <v>5.6057916017222126E-2</v>
      </c>
      <c r="V246" s="13">
        <f>'1'!V246</f>
        <v>281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6.0576249164308399E-2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7.5720311455385492E-2</v>
      </c>
      <c r="I247" s="4">
        <f>'1'!I247</f>
        <v>4.5432186873231299E-2</v>
      </c>
      <c r="J247" s="6">
        <f>'1'!J247</f>
        <v>6.019637115926655E-2</v>
      </c>
      <c r="K247" s="6">
        <f>'1'!K247</f>
        <v>6.019637115926655E-2</v>
      </c>
      <c r="L247" s="6">
        <f>'1'!L247</f>
        <v>0.21719862880364219</v>
      </c>
      <c r="M247" s="6">
        <f>'1'!M247</f>
        <v>7.4564051634774947E-2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0.27149828600455272</v>
      </c>
      <c r="S247" s="6">
        <f>'1'!S247</f>
        <v>0.16289897160273165</v>
      </c>
      <c r="T247" s="6">
        <f>'1'!T247</f>
        <v>9.3205064543468691E-2</v>
      </c>
      <c r="U247" s="6">
        <f>'1'!U247</f>
        <v>5.592303872608121E-2</v>
      </c>
      <c r="V247" s="13">
        <f>'1'!V247</f>
        <v>281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6.09538150703509E-2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7.6192268837938629E-2</v>
      </c>
      <c r="I248" s="4">
        <f>'1'!I248</f>
        <v>4.5715361302763172E-2</v>
      </c>
      <c r="J248" s="6">
        <f>'1'!J248</f>
        <v>5.9892465016712602E-2</v>
      </c>
      <c r="K248" s="6">
        <f>'1'!K248</f>
        <v>5.9892465016712602E-2</v>
      </c>
      <c r="L248" s="6">
        <f>'1'!L248</f>
        <v>0.21855240686363728</v>
      </c>
      <c r="M248" s="6">
        <f>'1'!M248</f>
        <v>7.5028802161624525E-2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0.27319050857954658</v>
      </c>
      <c r="S248" s="6">
        <f>'1'!S248</f>
        <v>0.16391430514772795</v>
      </c>
      <c r="T248" s="6">
        <f>'1'!T248</f>
        <v>9.3786002702030663E-2</v>
      </c>
      <c r="U248" s="6">
        <f>'1'!U248</f>
        <v>5.6271601621218394E-2</v>
      </c>
      <c r="V248" s="13">
        <f>'1'!V248</f>
        <v>281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6.0392492590560502E-2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7.5490615738200623E-2</v>
      </c>
      <c r="I249" s="4">
        <f>'1'!I249</f>
        <v>4.5294369442920375E-2</v>
      </c>
      <c r="J249" s="6">
        <f>'1'!J249</f>
        <v>5.9526961160145622E-2</v>
      </c>
      <c r="K249" s="6">
        <f>'1'!K249</f>
        <v>5.9526961160145622E-2</v>
      </c>
      <c r="L249" s="6">
        <f>'1'!L249</f>
        <v>0.21653976206292602</v>
      </c>
      <c r="M249" s="6">
        <f>'1'!M249</f>
        <v>7.4337863403542564E-2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0.27067470257865756</v>
      </c>
      <c r="S249" s="6">
        <f>'1'!S249</f>
        <v>0.16240482154719452</v>
      </c>
      <c r="T249" s="6">
        <f>'1'!T249</f>
        <v>9.2922329254428199E-2</v>
      </c>
      <c r="U249" s="6">
        <f>'1'!U249</f>
        <v>5.5753397552656923E-2</v>
      </c>
      <c r="V249" s="13">
        <f>'1'!V249</f>
        <v>281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6.0268372965010697E-2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7.5335466206263371E-2</v>
      </c>
      <c r="I250" s="4">
        <f>'1'!I250</f>
        <v>4.5201279723758023E-2</v>
      </c>
      <c r="J250" s="6">
        <f>'1'!J250</f>
        <v>5.9576040661401784E-2</v>
      </c>
      <c r="K250" s="6">
        <f>'1'!K250</f>
        <v>5.9576040661401784E-2</v>
      </c>
      <c r="L250" s="6">
        <f>'1'!L250</f>
        <v>0.21609472604882887</v>
      </c>
      <c r="M250" s="6">
        <f>'1'!M250</f>
        <v>7.4185083026809734E-2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0.27011840756103611</v>
      </c>
      <c r="S250" s="6">
        <f>'1'!S250</f>
        <v>0.16207104453662166</v>
      </c>
      <c r="T250" s="6">
        <f>'1'!T250</f>
        <v>9.273135378351216E-2</v>
      </c>
      <c r="U250" s="6">
        <f>'1'!U250</f>
        <v>5.56388122701073E-2</v>
      </c>
      <c r="V250" s="13">
        <f>'1'!V250</f>
        <v>281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6.0175326530690201E-2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7.5219158163362748E-2</v>
      </c>
      <c r="I251" s="4">
        <f>'1'!I251</f>
        <v>4.5131494898017654E-2</v>
      </c>
      <c r="J251" s="6">
        <f>'1'!J251</f>
        <v>5.9735852414236477E-2</v>
      </c>
      <c r="K251" s="6">
        <f>'1'!K251</f>
        <v>5.9735852414236477E-2</v>
      </c>
      <c r="L251" s="6">
        <f>'1'!L251</f>
        <v>0.2157611042378339</v>
      </c>
      <c r="M251" s="6">
        <f>'1'!M251</f>
        <v>7.4070551024105397E-2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0.2697013802972924</v>
      </c>
      <c r="S251" s="6">
        <f>'1'!S251</f>
        <v>0.16182082817837543</v>
      </c>
      <c r="T251" s="6">
        <f>'1'!T251</f>
        <v>9.2588188780131753E-2</v>
      </c>
      <c r="U251" s="6">
        <f>'1'!U251</f>
        <v>5.5552913268079047E-2</v>
      </c>
      <c r="V251" s="13">
        <f>'1'!V251</f>
        <v>281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5.98201723378355E-2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7.4775215422294372E-2</v>
      </c>
      <c r="I252" s="4">
        <f>'1'!I252</f>
        <v>4.4865129253376629E-2</v>
      </c>
      <c r="J252" s="6">
        <f>'1'!J252</f>
        <v>5.9921546800927976E-2</v>
      </c>
      <c r="K252" s="6">
        <f>'1'!K252</f>
        <v>5.9921546800927976E-2</v>
      </c>
      <c r="L252" s="6">
        <f>'1'!L252</f>
        <v>0.21448768429575937</v>
      </c>
      <c r="M252" s="6">
        <f>'1'!M252</f>
        <v>7.3633387351219423E-2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0.26810960536969919</v>
      </c>
      <c r="S252" s="6">
        <f>'1'!S252</f>
        <v>0.16086576322181953</v>
      </c>
      <c r="T252" s="6">
        <f>'1'!T252</f>
        <v>9.2041734189024282E-2</v>
      </c>
      <c r="U252" s="6">
        <f>'1'!U252</f>
        <v>5.5225040513414564E-2</v>
      </c>
      <c r="V252" s="13">
        <f>'1'!V252</f>
        <v>281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5.93331201917673E-2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7.4166400239709121E-2</v>
      </c>
      <c r="I253" s="4">
        <f>'1'!I253</f>
        <v>4.4499840143825478E-2</v>
      </c>
      <c r="J253" s="6">
        <f>'1'!J253</f>
        <v>6.0112894120022679E-2</v>
      </c>
      <c r="K253" s="6">
        <f>'1'!K253</f>
        <v>6.0112894120022679E-2</v>
      </c>
      <c r="L253" s="6">
        <f>'1'!L253</f>
        <v>0.21274133882635032</v>
      </c>
      <c r="M253" s="6">
        <f>'1'!M253</f>
        <v>7.30338688622197E-2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0.26592667353293792</v>
      </c>
      <c r="S253" s="6">
        <f>'1'!S253</f>
        <v>0.15955600411976273</v>
      </c>
      <c r="T253" s="6">
        <f>'1'!T253</f>
        <v>9.1292336077774622E-2</v>
      </c>
      <c r="U253" s="6">
        <f>'1'!U253</f>
        <v>5.4775401646664779E-2</v>
      </c>
      <c r="V253" s="13">
        <f>'1'!V253</f>
        <v>281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5.8744471060360098E-2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7.3430588825450116E-2</v>
      </c>
      <c r="I254" s="4">
        <f>'1'!I254</f>
        <v>4.4058353295270074E-2</v>
      </c>
      <c r="J254" s="6">
        <f>'1'!J254</f>
        <v>5.9484516822432186E-2</v>
      </c>
      <c r="K254" s="6">
        <f>'1'!K254</f>
        <v>5.9484516822432186E-2</v>
      </c>
      <c r="L254" s="6">
        <f>'1'!L254</f>
        <v>0.21063071319416063</v>
      </c>
      <c r="M254" s="6">
        <f>'1'!M254</f>
        <v>7.230929339189042E-2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0.26328839149270078</v>
      </c>
      <c r="S254" s="6">
        <f>'1'!S254</f>
        <v>0.15797303489562048</v>
      </c>
      <c r="T254" s="6">
        <f>'1'!T254</f>
        <v>9.0386616739863021E-2</v>
      </c>
      <c r="U254" s="6">
        <f>'1'!U254</f>
        <v>5.4231970043917818E-2</v>
      </c>
      <c r="V254" s="13">
        <f>'1'!V254</f>
        <v>281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5.8658813173859001E-2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7.3323516467323754E-2</v>
      </c>
      <c r="I255" s="4">
        <f>'1'!I255</f>
        <v>4.3994109880394247E-2</v>
      </c>
      <c r="J255" s="6">
        <f>'1'!J255</f>
        <v>5.8560610082542895E-2</v>
      </c>
      <c r="K255" s="6">
        <f>'1'!K255</f>
        <v>5.8560610082542895E-2</v>
      </c>
      <c r="L255" s="6">
        <f>'1'!L255</f>
        <v>0.21032358332476589</v>
      </c>
      <c r="M255" s="6">
        <f>'1'!M255</f>
        <v>7.2203856043753054E-2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0.26290447915595738</v>
      </c>
      <c r="S255" s="6">
        <f>'1'!S255</f>
        <v>0.15774268749357442</v>
      </c>
      <c r="T255" s="6">
        <f>'1'!T255</f>
        <v>9.025482005469132E-2</v>
      </c>
      <c r="U255" s="6">
        <f>'1'!U255</f>
        <v>5.4152892032814787E-2</v>
      </c>
      <c r="V255" s="13">
        <f>'1'!V255</f>
        <v>281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5.8782273673394697E-2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7.3477842091743378E-2</v>
      </c>
      <c r="I256" s="4">
        <f>'1'!I256</f>
        <v>4.4086705255046023E-2</v>
      </c>
      <c r="J256" s="6">
        <f>'1'!J256</f>
        <v>5.8000367521987853E-2</v>
      </c>
      <c r="K256" s="6">
        <f>'1'!K256</f>
        <v>5.8000367521987853E-2</v>
      </c>
      <c r="L256" s="6">
        <f>'1'!L256</f>
        <v>0.21076625601547394</v>
      </c>
      <c r="M256" s="6">
        <f>'1'!M256</f>
        <v>7.2355825094152074E-2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0.26345782001934243</v>
      </c>
      <c r="S256" s="6">
        <f>'1'!S256</f>
        <v>0.15807469201160546</v>
      </c>
      <c r="T256" s="6">
        <f>'1'!T256</f>
        <v>9.0444781367690089E-2</v>
      </c>
      <c r="U256" s="6">
        <f>'1'!U256</f>
        <v>5.4266868820614059E-2</v>
      </c>
      <c r="V256" s="13">
        <f>'1'!V256</f>
        <v>281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5.8810015553517302E-2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7.3512519441896629E-2</v>
      </c>
      <c r="I257" s="4">
        <f>'1'!I257</f>
        <v>4.4107511665137974E-2</v>
      </c>
      <c r="J257" s="6">
        <f>'1'!J257</f>
        <v>5.7736788066937689E-2</v>
      </c>
      <c r="K257" s="6">
        <f>'1'!K257</f>
        <v>5.7736788066937689E-2</v>
      </c>
      <c r="L257" s="6">
        <f>'1'!L257</f>
        <v>0.21086572566581036</v>
      </c>
      <c r="M257" s="6">
        <f>'1'!M257</f>
        <v>7.238997291628442E-2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0.26358215708226296</v>
      </c>
      <c r="S257" s="6">
        <f>'1'!S257</f>
        <v>0.15814929424935775</v>
      </c>
      <c r="T257" s="6">
        <f>'1'!T257</f>
        <v>9.0487466145355522E-2</v>
      </c>
      <c r="U257" s="6">
        <f>'1'!U257</f>
        <v>5.4292479687213319E-2</v>
      </c>
      <c r="V257" s="13">
        <f>'1'!V257</f>
        <v>281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5.8047533864623899E-2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7.2559417330779877E-2</v>
      </c>
      <c r="I258" s="4">
        <f>'1'!I258</f>
        <v>4.3535650398467921E-2</v>
      </c>
      <c r="J258" s="6">
        <f>'1'!J258</f>
        <v>5.7059038396862438E-2</v>
      </c>
      <c r="K258" s="6">
        <f>'1'!K258</f>
        <v>5.7059038396862438E-2</v>
      </c>
      <c r="L258" s="6">
        <f>'1'!L258</f>
        <v>0.20813181626071781</v>
      </c>
      <c r="M258" s="6">
        <f>'1'!M258</f>
        <v>7.1451424808642319E-2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0.26016477032589724</v>
      </c>
      <c r="S258" s="6">
        <f>'1'!S258</f>
        <v>0.15609886219553837</v>
      </c>
      <c r="T258" s="6">
        <f>'1'!T258</f>
        <v>8.9314281010802896E-2</v>
      </c>
      <c r="U258" s="6">
        <f>'1'!U258</f>
        <v>5.3588568606481743E-2</v>
      </c>
      <c r="V258" s="13">
        <f>'1'!V258</f>
        <v>281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5.7462304236075901E-2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7.1827880295094876E-2</v>
      </c>
      <c r="I259" s="4">
        <f>'1'!I259</f>
        <v>4.3096728177056925E-2</v>
      </c>
      <c r="J259" s="6">
        <f>'1'!J259</f>
        <v>5.6984857551929675E-2</v>
      </c>
      <c r="K259" s="6">
        <f>'1'!K259</f>
        <v>5.6984857551929675E-2</v>
      </c>
      <c r="L259" s="6">
        <f>'1'!L259</f>
        <v>0.20603345139644383</v>
      </c>
      <c r="M259" s="6">
        <f>'1'!M259</f>
        <v>7.0731058446524206E-2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0.25754181424555478</v>
      </c>
      <c r="S259" s="6">
        <f>'1'!S259</f>
        <v>0.15452508854733288</v>
      </c>
      <c r="T259" s="6">
        <f>'1'!T259</f>
        <v>8.8413823058155261E-2</v>
      </c>
      <c r="U259" s="6">
        <f>'1'!U259</f>
        <v>5.3048293834893151E-2</v>
      </c>
      <c r="V259" s="13">
        <f>'1'!V259</f>
        <v>281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5.73928614848205E-2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7.1741076856025626E-2</v>
      </c>
      <c r="I260" s="4">
        <f>'1'!I260</f>
        <v>4.3044646113615373E-2</v>
      </c>
      <c r="J260" s="6">
        <f>'1'!J260</f>
        <v>5.720892544189804E-2</v>
      </c>
      <c r="K260" s="6">
        <f>'1'!K260</f>
        <v>5.720892544189804E-2</v>
      </c>
      <c r="L260" s="6">
        <f>'1'!L260</f>
        <v>0.20578446156030997</v>
      </c>
      <c r="M260" s="6">
        <f>'1'!M260</f>
        <v>7.0645580508195222E-2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0.25723057695038748</v>
      </c>
      <c r="S260" s="6">
        <f>'1'!S260</f>
        <v>0.15433834617023248</v>
      </c>
      <c r="T260" s="6">
        <f>'1'!T260</f>
        <v>8.8306975635244034E-2</v>
      </c>
      <c r="U260" s="6">
        <f>'1'!U260</f>
        <v>5.2984185381146416E-2</v>
      </c>
      <c r="V260" s="13">
        <f>'1'!V260</f>
        <v>281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5.7340725786593598E-2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7.1675907233241992E-2</v>
      </c>
      <c r="I261" s="4">
        <f>'1'!I261</f>
        <v>4.3005544339945197E-2</v>
      </c>
      <c r="J261" s="6">
        <f>'1'!J261</f>
        <v>5.7217777624307221E-2</v>
      </c>
      <c r="K261" s="6">
        <f>'1'!K261</f>
        <v>5.7217777624307221E-2</v>
      </c>
      <c r="L261" s="6">
        <f>'1'!L261</f>
        <v>0.20559752687348432</v>
      </c>
      <c r="M261" s="6">
        <f>'1'!M261</f>
        <v>7.058140603473019E-2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0.25699690859185542</v>
      </c>
      <c r="S261" s="6">
        <f>'1'!S261</f>
        <v>0.15419814515511324</v>
      </c>
      <c r="T261" s="6">
        <f>'1'!T261</f>
        <v>8.8226757543412734E-2</v>
      </c>
      <c r="U261" s="6">
        <f>'1'!U261</f>
        <v>5.2936054526047646E-2</v>
      </c>
      <c r="V261" s="13">
        <f>'1'!V261</f>
        <v>281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5.7255487190759902E-2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7.1569358988449877E-2</v>
      </c>
      <c r="I262" s="4">
        <f>'1'!I262</f>
        <v>4.2941615393069926E-2</v>
      </c>
      <c r="J262" s="6">
        <f>'1'!J262</f>
        <v>5.7219418183599088E-2</v>
      </c>
      <c r="K262" s="6">
        <f>'1'!K262</f>
        <v>5.7219418183599088E-2</v>
      </c>
      <c r="L262" s="6">
        <f>'1'!L262</f>
        <v>0.20529190038799475</v>
      </c>
      <c r="M262" s="6">
        <f>'1'!M262</f>
        <v>7.0476484796642633E-2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0.25661487548499345</v>
      </c>
      <c r="S262" s="6">
        <f>'1'!S262</f>
        <v>0.15396892529099607</v>
      </c>
      <c r="T262" s="6">
        <f>'1'!T262</f>
        <v>8.8095605995803294E-2</v>
      </c>
      <c r="U262" s="6">
        <f>'1'!U262</f>
        <v>5.2857363597481971E-2</v>
      </c>
      <c r="V262" s="13">
        <f>'1'!V262</f>
        <v>281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5.6515556116662903E-2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7.0644445145828627E-2</v>
      </c>
      <c r="I263" s="4">
        <f>'1'!I263</f>
        <v>4.2386667087497179E-2</v>
      </c>
      <c r="J263" s="6">
        <f>'1'!J263</f>
        <v>5.6961525035216384E-2</v>
      </c>
      <c r="K263" s="6">
        <f>'1'!K263</f>
        <v>5.6961525035216384E-2</v>
      </c>
      <c r="L263" s="6">
        <f>'1'!L263</f>
        <v>0.20263884713824409</v>
      </c>
      <c r="M263" s="6">
        <f>'1'!M263</f>
        <v>6.9565694518665983E-2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0.25329855892280512</v>
      </c>
      <c r="S263" s="6">
        <f>'1'!S263</f>
        <v>0.15197913535368307</v>
      </c>
      <c r="T263" s="6">
        <f>'1'!T263</f>
        <v>8.6957118148332485E-2</v>
      </c>
      <c r="U263" s="6">
        <f>'1'!U263</f>
        <v>5.2174270888999487E-2</v>
      </c>
      <c r="V263" s="13">
        <f>'1'!V263</f>
        <v>281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5.61763392861492E-2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7.0220424107686502E-2</v>
      </c>
      <c r="I264" s="4">
        <f>'1'!I264</f>
        <v>4.2132254464611898E-2</v>
      </c>
      <c r="J264" s="6">
        <f>'1'!J264</f>
        <v>5.637764657102242E-2</v>
      </c>
      <c r="K264" s="6">
        <f>'1'!K264</f>
        <v>5.637764657102242E-2</v>
      </c>
      <c r="L264" s="6">
        <f>'1'!L264</f>
        <v>0.20142257126327454</v>
      </c>
      <c r="M264" s="6">
        <f>'1'!M264</f>
        <v>6.914814834149674E-2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0.25177821407909318</v>
      </c>
      <c r="S264" s="6">
        <f>'1'!S264</f>
        <v>0.15106692844745589</v>
      </c>
      <c r="T264" s="6">
        <f>'1'!T264</f>
        <v>8.6435185426870925E-2</v>
      </c>
      <c r="U264" s="6">
        <f>'1'!U264</f>
        <v>5.1861111256122555E-2</v>
      </c>
      <c r="V264" s="13">
        <f>'1'!V264</f>
        <v>281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5.6176742967822303E-2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7.0220928709777877E-2</v>
      </c>
      <c r="I265" s="4">
        <f>'1'!I265</f>
        <v>4.2132557225866729E-2</v>
      </c>
      <c r="J265" s="6">
        <f>'1'!J265</f>
        <v>5.6165528585946804E-2</v>
      </c>
      <c r="K265" s="6">
        <f>'1'!K265</f>
        <v>5.6165528585946804E-2</v>
      </c>
      <c r="L265" s="6">
        <f>'1'!L265</f>
        <v>0.2014240186804897</v>
      </c>
      <c r="M265" s="6">
        <f>'1'!M265</f>
        <v>6.9148645238243114E-2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0.25178002335061211</v>
      </c>
      <c r="S265" s="6">
        <f>'1'!S265</f>
        <v>0.15106801401036729</v>
      </c>
      <c r="T265" s="6">
        <f>'1'!T265</f>
        <v>8.6435806547803889E-2</v>
      </c>
      <c r="U265" s="6">
        <f>'1'!U265</f>
        <v>5.1861483928682339E-2</v>
      </c>
      <c r="V265" s="13">
        <f>'1'!V265</f>
        <v>281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5.5662450859601503E-2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6.9578063574501886E-2</v>
      </c>
      <c r="I266" s="4">
        <f>'1'!I266</f>
        <v>4.1746838144701127E-2</v>
      </c>
      <c r="J266" s="6">
        <f>'1'!J266</f>
        <v>5.5660176189110275E-2</v>
      </c>
      <c r="K266" s="6">
        <f>'1'!K266</f>
        <v>5.5660176189110275E-2</v>
      </c>
      <c r="L266" s="6">
        <f>'1'!L266</f>
        <v>0.1995800032082358</v>
      </c>
      <c r="M266" s="6">
        <f>'1'!M266</f>
        <v>6.8515596744125939E-2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0.24947500401029474</v>
      </c>
      <c r="S266" s="6">
        <f>'1'!S266</f>
        <v>0.14968500240617685</v>
      </c>
      <c r="T266" s="6">
        <f>'1'!T266</f>
        <v>8.5644495930157424E-2</v>
      </c>
      <c r="U266" s="6">
        <f>'1'!U266</f>
        <v>5.1386697558094455E-2</v>
      </c>
      <c r="V266" s="13">
        <f>'1'!V266</f>
        <v>281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5.54192466278116E-2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6.9274058284764503E-2</v>
      </c>
      <c r="I267" s="4">
        <f>'1'!I267</f>
        <v>4.1564434970858696E-2</v>
      </c>
      <c r="J267" s="6">
        <f>'1'!J267</f>
        <v>5.5696895059412818E-2</v>
      </c>
      <c r="K267" s="6">
        <f>'1'!K267</f>
        <v>5.5696895059412818E-2</v>
      </c>
      <c r="L267" s="6">
        <f>'1'!L267</f>
        <v>0.19870798444852802</v>
      </c>
      <c r="M267" s="6">
        <f>'1'!M267</f>
        <v>6.8216233657979908E-2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0.24838498056066002</v>
      </c>
      <c r="S267" s="6">
        <f>'1'!S267</f>
        <v>0.14903098833639603</v>
      </c>
      <c r="T267" s="6">
        <f>'1'!T267</f>
        <v>8.5270292072474885E-2</v>
      </c>
      <c r="U267" s="6">
        <f>'1'!U267</f>
        <v>5.1162175243484931E-2</v>
      </c>
      <c r="V267" s="13">
        <f>'1'!V267</f>
        <v>281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5.5344041364325899E-2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6.9180051705407378E-2</v>
      </c>
      <c r="I268" s="4">
        <f>'1'!I268</f>
        <v>4.1508031023244421E-2</v>
      </c>
      <c r="J268" s="6">
        <f>'1'!J268</f>
        <v>5.5853521233586653E-2</v>
      </c>
      <c r="K268" s="6">
        <f>'1'!K268</f>
        <v>5.5853521233586653E-2</v>
      </c>
      <c r="L268" s="6">
        <f>'1'!L268</f>
        <v>0.19843833288816803</v>
      </c>
      <c r="M268" s="6">
        <f>'1'!M268</f>
        <v>6.8123662572329741E-2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0.24804791611021004</v>
      </c>
      <c r="S268" s="6">
        <f>'1'!S268</f>
        <v>0.14882874966612603</v>
      </c>
      <c r="T268" s="6">
        <f>'1'!T268</f>
        <v>8.5154578215412169E-2</v>
      </c>
      <c r="U268" s="6">
        <f>'1'!U268</f>
        <v>5.1092746929247305E-2</v>
      </c>
      <c r="V268" s="13">
        <f>'1'!V268</f>
        <v>281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5.4777127346719599E-2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6.8471409183399501E-2</v>
      </c>
      <c r="I269" s="4">
        <f>'1'!I269</f>
        <v>4.1082845510039698E-2</v>
      </c>
      <c r="J269" s="6">
        <f>'1'!J269</f>
        <v>5.5728738836123733E-2</v>
      </c>
      <c r="K269" s="6">
        <f>'1'!K269</f>
        <v>5.5728738836123733E-2</v>
      </c>
      <c r="L269" s="6">
        <f>'1'!L269</f>
        <v>0.19640563939901415</v>
      </c>
      <c r="M269" s="6">
        <f>'1'!M269</f>
        <v>6.7425841121440372E-2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0.24550704924876768</v>
      </c>
      <c r="S269" s="6">
        <f>'1'!S269</f>
        <v>0.14730422954926062</v>
      </c>
      <c r="T269" s="6">
        <f>'1'!T269</f>
        <v>8.4282301401800458E-2</v>
      </c>
      <c r="U269" s="6">
        <f>'1'!U269</f>
        <v>5.0569380841080279E-2</v>
      </c>
      <c r="V269" s="13">
        <f>'1'!V269</f>
        <v>281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5.4363659905451202E-2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6.7954574881814001E-2</v>
      </c>
      <c r="I270" s="4">
        <f>'1'!I270</f>
        <v>4.0772744929088403E-2</v>
      </c>
      <c r="J270" s="6">
        <f>'1'!J270</f>
        <v>5.5020899152789383E-2</v>
      </c>
      <c r="K270" s="6">
        <f>'1'!K270</f>
        <v>5.5020899152789383E-2</v>
      </c>
      <c r="L270" s="6">
        <f>'1'!L270</f>
        <v>0.19492313491025226</v>
      </c>
      <c r="M270" s="6">
        <f>'1'!M270</f>
        <v>6.6916898952432649E-2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0.24365391863781533</v>
      </c>
      <c r="S270" s="6">
        <f>'1'!S270</f>
        <v>0.1461923511826892</v>
      </c>
      <c r="T270" s="6">
        <f>'1'!T270</f>
        <v>8.3646123690540808E-2</v>
      </c>
      <c r="U270" s="6">
        <f>'1'!U270</f>
        <v>5.018767421432449E-2</v>
      </c>
      <c r="V270" s="13">
        <f>'1'!V270</f>
        <v>281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5.4572086945016599E-2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6.8215108681270745E-2</v>
      </c>
      <c r="I271" s="4">
        <f>'1'!I271</f>
        <v>4.0929065208762452E-2</v>
      </c>
      <c r="J271" s="6">
        <f>'1'!J271</f>
        <v>5.4376521496760692E-2</v>
      </c>
      <c r="K271" s="6">
        <f>'1'!K271</f>
        <v>5.4376521496760692E-2</v>
      </c>
      <c r="L271" s="6">
        <f>'1'!L271</f>
        <v>0.1956704586191933</v>
      </c>
      <c r="M271" s="6">
        <f>'1'!M271</f>
        <v>6.717345436407729E-2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0.24458807327399162</v>
      </c>
      <c r="S271" s="6">
        <f>'1'!S271</f>
        <v>0.14675284396439497</v>
      </c>
      <c r="T271" s="6">
        <f>'1'!T271</f>
        <v>8.3966817955096612E-2</v>
      </c>
      <c r="U271" s="6">
        <f>'1'!U271</f>
        <v>5.0380090773057967E-2</v>
      </c>
      <c r="V271" s="13">
        <f>'1'!V271</f>
        <v>281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5.4148297699283497E-2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6.7685372124104373E-2</v>
      </c>
      <c r="I272" s="4">
        <f>'1'!I272</f>
        <v>4.0611223274462621E-2</v>
      </c>
      <c r="J272" s="6">
        <f>'1'!J272</f>
        <v>5.3984585991546485E-2</v>
      </c>
      <c r="K272" s="6">
        <f>'1'!K272</f>
        <v>5.3984585991546485E-2</v>
      </c>
      <c r="L272" s="6">
        <f>'1'!L272</f>
        <v>0.19415094487668191</v>
      </c>
      <c r="M272" s="6">
        <f>'1'!M272</f>
        <v>6.6651806958748616E-2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0.2426886810958524</v>
      </c>
      <c r="S272" s="6">
        <f>'1'!S272</f>
        <v>0.14561320865751143</v>
      </c>
      <c r="T272" s="6">
        <f>'1'!T272</f>
        <v>8.331475869843577E-2</v>
      </c>
      <c r="U272" s="6">
        <f>'1'!U272</f>
        <v>4.9988855219061462E-2</v>
      </c>
      <c r="V272" s="13">
        <f>'1'!V272</f>
        <v>281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5.39461782864981E-2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6.7432722858122629E-2</v>
      </c>
      <c r="I273" s="4">
        <f>'1'!I273</f>
        <v>4.0459633714873572E-2</v>
      </c>
      <c r="J273" s="6">
        <f>'1'!J273</f>
        <v>5.4229584759454254E-2</v>
      </c>
      <c r="K273" s="6">
        <f>'1'!K273</f>
        <v>5.4229584759454254E-2</v>
      </c>
      <c r="L273" s="6">
        <f>'1'!L273</f>
        <v>0.19342623742256884</v>
      </c>
      <c r="M273" s="6">
        <f>'1'!M273</f>
        <v>6.6403015682642327E-2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0.24178279677821105</v>
      </c>
      <c r="S273" s="6">
        <f>'1'!S273</f>
        <v>0.14506967806692664</v>
      </c>
      <c r="T273" s="6">
        <f>'1'!T273</f>
        <v>8.3003769603302913E-2</v>
      </c>
      <c r="U273" s="6">
        <f>'1'!U273</f>
        <v>4.9802261761981742E-2</v>
      </c>
      <c r="V273" s="13">
        <f>'1'!V273</f>
        <v>281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5.3785998154787802E-2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6.7232497693484758E-2</v>
      </c>
      <c r="I274" s="4">
        <f>'1'!I274</f>
        <v>4.0339498616090853E-2</v>
      </c>
      <c r="J274" s="6">
        <f>'1'!J274</f>
        <v>5.4370591263438378E-2</v>
      </c>
      <c r="K274" s="6">
        <f>'1'!K274</f>
        <v>5.4370591263438378E-2</v>
      </c>
      <c r="L274" s="6">
        <f>'1'!L274</f>
        <v>0.19285190498289109</v>
      </c>
      <c r="M274" s="6">
        <f>'1'!M274</f>
        <v>6.620584798446881E-2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0.24106488122861386</v>
      </c>
      <c r="S274" s="6">
        <f>'1'!S274</f>
        <v>0.14463892873716833</v>
      </c>
      <c r="T274" s="6">
        <f>'1'!T274</f>
        <v>8.2757309980586016E-2</v>
      </c>
      <c r="U274" s="6">
        <f>'1'!U274</f>
        <v>4.9654385988351604E-2</v>
      </c>
      <c r="V274" s="13">
        <f>'1'!V274</f>
        <v>281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5.3409855775005802E-2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6.6762319718757249E-2</v>
      </c>
      <c r="I275" s="4">
        <f>'1'!I275</f>
        <v>4.0057391831254355E-2</v>
      </c>
      <c r="J275" s="6">
        <f>'1'!J275</f>
        <v>5.4129955040522863E-2</v>
      </c>
      <c r="K275" s="6">
        <f>'1'!K275</f>
        <v>5.4129955040522863E-2</v>
      </c>
      <c r="L275" s="6">
        <f>'1'!L275</f>
        <v>0.19150323103475689</v>
      </c>
      <c r="M275" s="6">
        <f>'1'!M275</f>
        <v>6.5742849693636751E-2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0.2393790387934461</v>
      </c>
      <c r="S275" s="6">
        <f>'1'!S275</f>
        <v>0.14362742327606767</v>
      </c>
      <c r="T275" s="6">
        <f>'1'!T275</f>
        <v>8.2178562117045939E-2</v>
      </c>
      <c r="U275" s="6">
        <f>'1'!U275</f>
        <v>4.9307137270227563E-2</v>
      </c>
      <c r="V275" s="13">
        <f>'1'!V275</f>
        <v>281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5.2795667323926203E-2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6.5994584154907748E-2</v>
      </c>
      <c r="I276" s="4">
        <f>'1'!I276</f>
        <v>3.959675049294465E-2</v>
      </c>
      <c r="J276" s="6">
        <f>'1'!J276</f>
        <v>5.4198103004462719E-2</v>
      </c>
      <c r="K276" s="6">
        <f>'1'!K276</f>
        <v>5.4198103004462719E-2</v>
      </c>
      <c r="L276" s="6">
        <f>'1'!L276</f>
        <v>0.18930103312316812</v>
      </c>
      <c r="M276" s="6">
        <f>'1'!M276</f>
        <v>6.4986837559977514E-2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0.23662629140396016</v>
      </c>
      <c r="S276" s="6">
        <f>'1'!S276</f>
        <v>0.14197577484237608</v>
      </c>
      <c r="T276" s="6">
        <f>'1'!T276</f>
        <v>8.1233546949971897E-2</v>
      </c>
      <c r="U276" s="6">
        <f>'1'!U276</f>
        <v>4.8740128169983132E-2</v>
      </c>
      <c r="V276" s="13">
        <f>'1'!V276</f>
        <v>281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5.2719299709816099E-2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6.5899124637270129E-2</v>
      </c>
      <c r="I277" s="4">
        <f>'1'!I277</f>
        <v>3.9539474782362076E-2</v>
      </c>
      <c r="J277" s="6">
        <f>'1'!J277</f>
        <v>5.4329557857168177E-2</v>
      </c>
      <c r="K277" s="6">
        <f>'1'!K277</f>
        <v>5.4329557857168177E-2</v>
      </c>
      <c r="L277" s="6">
        <f>'1'!L277</f>
        <v>0.18902721390691507</v>
      </c>
      <c r="M277" s="6">
        <f>'1'!M277</f>
        <v>6.489283572261903E-2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0.23628401738364385</v>
      </c>
      <c r="S277" s="6">
        <f>'1'!S277</f>
        <v>0.14177041043018629</v>
      </c>
      <c r="T277" s="6">
        <f>'1'!T277</f>
        <v>8.1116044653273794E-2</v>
      </c>
      <c r="U277" s="6">
        <f>'1'!U277</f>
        <v>4.8669626791964272E-2</v>
      </c>
      <c r="V277" s="13">
        <f>'1'!V277</f>
        <v>281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5.2388181318164098E-2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6.5485226647705119E-2</v>
      </c>
      <c r="I278" s="4">
        <f>'1'!I278</f>
        <v>3.9291135988623077E-2</v>
      </c>
      <c r="J278" s="6">
        <f>'1'!J278</f>
        <v>5.4055923698830978E-2</v>
      </c>
      <c r="K278" s="6">
        <f>'1'!K278</f>
        <v>5.4055923698830978E-2</v>
      </c>
      <c r="L278" s="6">
        <f>'1'!L278</f>
        <v>0.18783997531702798</v>
      </c>
      <c r="M278" s="6">
        <f>'1'!M278</f>
        <v>6.4485258013649391E-2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0.23479996914628498</v>
      </c>
      <c r="S278" s="6">
        <f>'1'!S278</f>
        <v>0.14087998148777098</v>
      </c>
      <c r="T278" s="6">
        <f>'1'!T278</f>
        <v>8.0606572517061742E-2</v>
      </c>
      <c r="U278" s="6">
        <f>'1'!U278</f>
        <v>4.836394351023704E-2</v>
      </c>
      <c r="V278" s="13">
        <f>'1'!V278</f>
        <v>281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5.1712037608174603E-2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6.4640047010218249E-2</v>
      </c>
      <c r="I279" s="4">
        <f>'1'!I279</f>
        <v>3.8784028206130951E-2</v>
      </c>
      <c r="J279" s="6">
        <f>'1'!J279</f>
        <v>5.395558130054056E-2</v>
      </c>
      <c r="K279" s="6">
        <f>'1'!K279</f>
        <v>5.395558130054056E-2</v>
      </c>
      <c r="L279" s="6">
        <f>'1'!L279</f>
        <v>0.18541563428056687</v>
      </c>
      <c r="M279" s="6">
        <f>'1'!M279</f>
        <v>6.3652984388264708E-2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0.23176954285070858</v>
      </c>
      <c r="S279" s="6">
        <f>'1'!S279</f>
        <v>0.13906172571042516</v>
      </c>
      <c r="T279" s="6">
        <f>'1'!T279</f>
        <v>7.9566230485330888E-2</v>
      </c>
      <c r="U279" s="6">
        <f>'1'!U279</f>
        <v>4.7739738291198527E-2</v>
      </c>
      <c r="V279" s="13">
        <f>'1'!V279</f>
        <v>281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5.1441633862541698E-2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6.4302042328177128E-2</v>
      </c>
      <c r="I280" s="4">
        <f>'1'!I280</f>
        <v>3.8581225396906275E-2</v>
      </c>
      <c r="J280" s="6">
        <f>'1'!J280</f>
        <v>5.2934303931259946E-2</v>
      </c>
      <c r="K280" s="6">
        <f>'1'!K280</f>
        <v>5.2934303931259946E-2</v>
      </c>
      <c r="L280" s="6">
        <f>'1'!L280</f>
        <v>0.18444609054708924</v>
      </c>
      <c r="M280" s="6">
        <f>'1'!M280</f>
        <v>6.332014108532398E-2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0.23055761318386156</v>
      </c>
      <c r="S280" s="6">
        <f>'1'!S280</f>
        <v>0.13833456791031692</v>
      </c>
      <c r="T280" s="6">
        <f>'1'!T280</f>
        <v>7.9150176356654972E-2</v>
      </c>
      <c r="U280" s="6">
        <f>'1'!U280</f>
        <v>4.7490105813992989E-2</v>
      </c>
      <c r="V280" s="13">
        <f>'1'!V280</f>
        <v>281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5.1590910075707097E-2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6.4488637594633871E-2</v>
      </c>
      <c r="I281" s="4">
        <f>'1'!I281</f>
        <v>3.8693182556780323E-2</v>
      </c>
      <c r="J281" s="6">
        <f>'1'!J281</f>
        <v>5.2922172966052401E-2</v>
      </c>
      <c r="K281" s="6">
        <f>'1'!K281</f>
        <v>5.2922172966052401E-2</v>
      </c>
      <c r="L281" s="6">
        <f>'1'!L281</f>
        <v>0.18498132653907978</v>
      </c>
      <c r="M281" s="6">
        <f>'1'!M281</f>
        <v>6.3503887015781274E-2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0.23122665817384974</v>
      </c>
      <c r="S281" s="6">
        <f>'1'!S281</f>
        <v>0.13873599490430982</v>
      </c>
      <c r="T281" s="6">
        <f>'1'!T281</f>
        <v>7.9379858769726586E-2</v>
      </c>
      <c r="U281" s="6">
        <f>'1'!U281</f>
        <v>4.7627915261835956E-2</v>
      </c>
      <c r="V281" s="13">
        <f>'1'!V281</f>
        <v>281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5.1537179437664497E-2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6.4421474297080616E-2</v>
      </c>
      <c r="I282" s="4">
        <f>'1'!I282</f>
        <v>3.8652884578248371E-2</v>
      </c>
      <c r="J282" s="6">
        <f>'1'!J282</f>
        <v>5.3088881291627185E-2</v>
      </c>
      <c r="K282" s="6">
        <f>'1'!K282</f>
        <v>5.3088881291627185E-2</v>
      </c>
      <c r="L282" s="6">
        <f>'1'!L282</f>
        <v>0.18478867313005237</v>
      </c>
      <c r="M282" s="6">
        <f>'1'!M282</f>
        <v>6.3437749311241146E-2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0.23098584141256545</v>
      </c>
      <c r="S282" s="6">
        <f>'1'!S282</f>
        <v>0.13859150484753929</v>
      </c>
      <c r="T282" s="6">
        <f>'1'!T282</f>
        <v>7.9297186639051429E-2</v>
      </c>
      <c r="U282" s="6">
        <f>'1'!U282</f>
        <v>4.7578311983430863E-2</v>
      </c>
      <c r="V282" s="13">
        <f>'1'!V282</f>
        <v>281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5.1441762730093203E-2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6.4302203412616499E-2</v>
      </c>
      <c r="I283" s="4">
        <f>'1'!I283</f>
        <v>3.8581322047569901E-2</v>
      </c>
      <c r="J283" s="6">
        <f>'1'!J283</f>
        <v>5.3161780320753561E-2</v>
      </c>
      <c r="K283" s="6">
        <f>'1'!K283</f>
        <v>5.3161780320753561E-2</v>
      </c>
      <c r="L283" s="6">
        <f>'1'!L283</f>
        <v>0.18444655260698681</v>
      </c>
      <c r="M283" s="6">
        <f>'1'!M283</f>
        <v>6.3320299709981279E-2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0.23055819075873352</v>
      </c>
      <c r="S283" s="6">
        <f>'1'!S283</f>
        <v>0.1383349144552401</v>
      </c>
      <c r="T283" s="6">
        <f>'1'!T283</f>
        <v>7.9150374637476595E-2</v>
      </c>
      <c r="U283" s="6">
        <f>'1'!U283</f>
        <v>4.7490224782485962E-2</v>
      </c>
      <c r="V283" s="13">
        <f>'1'!V283</f>
        <v>281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5.1182295212140801E-2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6.3977869015176006E-2</v>
      </c>
      <c r="I284" s="4">
        <f>'1'!I284</f>
        <v>3.8386721409105602E-2</v>
      </c>
      <c r="J284" s="6">
        <f>'1'!J284</f>
        <v>5.2632294763109551E-2</v>
      </c>
      <c r="K284" s="6">
        <f>'1'!K284</f>
        <v>5.2632294763109551E-2</v>
      </c>
      <c r="L284" s="6">
        <f>'1'!L284</f>
        <v>0.18351622116692876</v>
      </c>
      <c r="M284" s="6">
        <f>'1'!M284</f>
        <v>6.3000917944469978E-2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0.22939527645866095</v>
      </c>
      <c r="S284" s="6">
        <f>'1'!S284</f>
        <v>0.13763716587519656</v>
      </c>
      <c r="T284" s="6">
        <f>'1'!T284</f>
        <v>7.8751147430587476E-2</v>
      </c>
      <c r="U284" s="6">
        <f>'1'!U284</f>
        <v>4.725068845835248E-2</v>
      </c>
      <c r="V284" s="13">
        <f>'1'!V284</f>
        <v>281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5.04515543113912E-2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6.3064442889239E-2</v>
      </c>
      <c r="I285" s="4">
        <f>'1'!I285</f>
        <v>3.78386657335434E-2</v>
      </c>
      <c r="J285" s="6">
        <f>'1'!J285</f>
        <v>5.2273654462633268E-2</v>
      </c>
      <c r="K285" s="6">
        <f>'1'!K285</f>
        <v>5.2273654462633268E-2</v>
      </c>
      <c r="L285" s="6">
        <f>'1'!L285</f>
        <v>0.18089611966108862</v>
      </c>
      <c r="M285" s="6">
        <f>'1'!M285</f>
        <v>6.2101439964125843E-2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0.22612014957636078</v>
      </c>
      <c r="S285" s="6">
        <f>'1'!S285</f>
        <v>0.13567208974581646</v>
      </c>
      <c r="T285" s="6">
        <f>'1'!T285</f>
        <v>7.7626799955157311E-2</v>
      </c>
      <c r="U285" s="6">
        <f>'1'!U285</f>
        <v>4.6576079973094382E-2</v>
      </c>
      <c r="V285" s="13">
        <f>'1'!V285</f>
        <v>281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4.9981220741684797E-2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6.2476525927105994E-2</v>
      </c>
      <c r="I286" s="4">
        <f>'1'!I286</f>
        <v>3.7485915556263599E-2</v>
      </c>
      <c r="J286" s="6">
        <f>'1'!J286</f>
        <v>5.2171717555373427E-2</v>
      </c>
      <c r="K286" s="6">
        <f>'1'!K286</f>
        <v>5.2171717555373427E-2</v>
      </c>
      <c r="L286" s="6">
        <f>'1'!L286</f>
        <v>0.17920971933373483</v>
      </c>
      <c r="M286" s="6">
        <f>'1'!M286</f>
        <v>6.1522500576808685E-2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0.22401214916716855</v>
      </c>
      <c r="S286" s="6">
        <f>'1'!S286</f>
        <v>0.13440728950030112</v>
      </c>
      <c r="T286" s="6">
        <f>'1'!T286</f>
        <v>7.6903125721010851E-2</v>
      </c>
      <c r="U286" s="6">
        <f>'1'!U286</f>
        <v>4.6141875432606512E-2</v>
      </c>
      <c r="V286" s="13">
        <f>'1'!V286</f>
        <v>281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4.9537693873577801E-2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6.1922117341972255E-2</v>
      </c>
      <c r="I287" s="4">
        <f>'1'!I287</f>
        <v>3.7153270405183347E-2</v>
      </c>
      <c r="J287" s="6">
        <f>'1'!J287</f>
        <v>5.1906399186802926E-2</v>
      </c>
      <c r="K287" s="6">
        <f>'1'!K287</f>
        <v>5.1906399186802926E-2</v>
      </c>
      <c r="L287" s="6">
        <f>'1'!L287</f>
        <v>0.1776194355357216</v>
      </c>
      <c r="M287" s="6">
        <f>'1'!M287</f>
        <v>6.0976557888854581E-2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0.22202429441965199</v>
      </c>
      <c r="S287" s="6">
        <f>'1'!S287</f>
        <v>0.13321457665179121</v>
      </c>
      <c r="T287" s="6">
        <f>'1'!T287</f>
        <v>7.6220697361068221E-2</v>
      </c>
      <c r="U287" s="6">
        <f>'1'!U287</f>
        <v>4.5732418416640934E-2</v>
      </c>
      <c r="V287" s="13">
        <f>'1'!V287</f>
        <v>281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4.9541156478864902E-2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6.1926445598581126E-2</v>
      </c>
      <c r="I288" s="4">
        <f>'1'!I288</f>
        <v>3.7155867359148678E-2</v>
      </c>
      <c r="J288" s="6">
        <f>'1'!J288</f>
        <v>5.2183122867843754E-2</v>
      </c>
      <c r="K288" s="6">
        <f>'1'!K288</f>
        <v>5.2183122867843754E-2</v>
      </c>
      <c r="L288" s="6">
        <f>'1'!L288</f>
        <v>0.17763185084916247</v>
      </c>
      <c r="M288" s="6">
        <f>'1'!M288</f>
        <v>6.0980820052375428E-2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0.22203981356145308</v>
      </c>
      <c r="S288" s="6">
        <f>'1'!S288</f>
        <v>0.13322388813687186</v>
      </c>
      <c r="T288" s="6">
        <f>'1'!T288</f>
        <v>7.6226025065469286E-2</v>
      </c>
      <c r="U288" s="6">
        <f>'1'!U288</f>
        <v>4.5735615039281571E-2</v>
      </c>
      <c r="V288" s="13">
        <f>'1'!V288</f>
        <v>281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4.9385240399253502E-2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6.1731550499066881E-2</v>
      </c>
      <c r="I289" s="4">
        <f>'1'!I289</f>
        <v>3.7038930299440123E-2</v>
      </c>
      <c r="J289" s="6">
        <f>'1'!J289</f>
        <v>5.227753106904965E-2</v>
      </c>
      <c r="K289" s="6">
        <f>'1'!K289</f>
        <v>5.227753106904965E-2</v>
      </c>
      <c r="L289" s="6">
        <f>'1'!L289</f>
        <v>0.17707280734337885</v>
      </c>
      <c r="M289" s="6">
        <f>'1'!M289</f>
        <v>6.0788901028480405E-2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0.22134100917922356</v>
      </c>
      <c r="S289" s="6">
        <f>'1'!S289</f>
        <v>0.13280460550753415</v>
      </c>
      <c r="T289" s="6">
        <f>'1'!T289</f>
        <v>7.5986126285600503E-2</v>
      </c>
      <c r="U289" s="6">
        <f>'1'!U289</f>
        <v>4.5591675771360307E-2</v>
      </c>
      <c r="V289" s="13">
        <f>'1'!V289</f>
        <v>281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4.9116803910901202E-2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6.1396004888626503E-2</v>
      </c>
      <c r="I290" s="4">
        <f>'1'!I290</f>
        <v>3.6837602933175902E-2</v>
      </c>
      <c r="J290" s="6">
        <f>'1'!J290</f>
        <v>5.2123396250757202E-2</v>
      </c>
      <c r="K290" s="6">
        <f>'1'!K290</f>
        <v>5.2123396250757202E-2</v>
      </c>
      <c r="L290" s="6">
        <f>'1'!L290</f>
        <v>0.17611031729166174</v>
      </c>
      <c r="M290" s="6">
        <f>'1'!M290</f>
        <v>6.0458479246770752E-2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0.22013789661457717</v>
      </c>
      <c r="S290" s="6">
        <f>'1'!S290</f>
        <v>0.13208273796874631</v>
      </c>
      <c r="T290" s="6">
        <f>'1'!T290</f>
        <v>7.5573099058463433E-2</v>
      </c>
      <c r="U290" s="6">
        <f>'1'!U290</f>
        <v>4.5343859435078064E-2</v>
      </c>
      <c r="V290" s="13">
        <f>'1'!V290</f>
        <v>281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4.8463321725930701E-2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6.0579152157413378E-2</v>
      </c>
      <c r="I291" s="4">
        <f>'1'!I291</f>
        <v>3.6347491294448024E-2</v>
      </c>
      <c r="J291" s="6">
        <f>'1'!J291</f>
        <v>5.2007936588533227E-2</v>
      </c>
      <c r="K291" s="6">
        <f>'1'!K291</f>
        <v>5.2007936588533227E-2</v>
      </c>
      <c r="L291" s="6">
        <f>'1'!L291</f>
        <v>0.1737672300836999</v>
      </c>
      <c r="M291" s="6">
        <f>'1'!M291</f>
        <v>5.9654099971811356E-2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0.21720903760462487</v>
      </c>
      <c r="S291" s="6">
        <f>'1'!S291</f>
        <v>0.13032542256277493</v>
      </c>
      <c r="T291" s="6">
        <f>'1'!T291</f>
        <v>7.4567624964764198E-2</v>
      </c>
      <c r="U291" s="6">
        <f>'1'!U291</f>
        <v>4.4740574978858513E-2</v>
      </c>
      <c r="V291" s="13">
        <f>'1'!V291</f>
        <v>281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4.87526975922506E-2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6.0940871990313249E-2</v>
      </c>
      <c r="I292" s="4">
        <f>'1'!I292</f>
        <v>3.6564523194187952E-2</v>
      </c>
      <c r="J292" s="6">
        <f>'1'!J292</f>
        <v>5.1762243806232282E-2</v>
      </c>
      <c r="K292" s="6">
        <f>'1'!K292</f>
        <v>5.1762243806232282E-2</v>
      </c>
      <c r="L292" s="6">
        <f>'1'!L292</f>
        <v>0.17480479913494745</v>
      </c>
      <c r="M292" s="6">
        <f>'1'!M292</f>
        <v>6.0010296291917092E-2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0.21850599891868433</v>
      </c>
      <c r="S292" s="6">
        <f>'1'!S292</f>
        <v>0.13110359935121058</v>
      </c>
      <c r="T292" s="6">
        <f>'1'!T292</f>
        <v>7.5012870364896372E-2</v>
      </c>
      <c r="U292" s="6">
        <f>'1'!U292</f>
        <v>4.5007722218937819E-2</v>
      </c>
      <c r="V292" s="13">
        <f>'1'!V292</f>
        <v>281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4.86003948312312E-2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6.0750493539038997E-2</v>
      </c>
      <c r="I293" s="4">
        <f>'1'!I293</f>
        <v>3.6450296123423404E-2</v>
      </c>
      <c r="J293" s="6">
        <f>'1'!J293</f>
        <v>5.1391565505555369E-2</v>
      </c>
      <c r="K293" s="6">
        <f>'1'!K293</f>
        <v>5.1391565505555369E-2</v>
      </c>
      <c r="L293" s="6">
        <f>'1'!L293</f>
        <v>0.17425871133134815</v>
      </c>
      <c r="M293" s="6">
        <f>'1'!M293</f>
        <v>5.9822824946407296E-2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0.2178233891641852</v>
      </c>
      <c r="S293" s="6">
        <f>'1'!S293</f>
        <v>0.13069403349851111</v>
      </c>
      <c r="T293" s="6">
        <f>'1'!T293</f>
        <v>7.4778531183009117E-2</v>
      </c>
      <c r="U293" s="6">
        <f>'1'!U293</f>
        <v>4.4867118709805476E-2</v>
      </c>
      <c r="V293" s="13">
        <f>'1'!V293</f>
        <v>281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4.8015729966954003E-2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6.0019662458692502E-2</v>
      </c>
      <c r="I294" s="4">
        <f>'1'!I294</f>
        <v>3.6011797475215504E-2</v>
      </c>
      <c r="J294" s="6">
        <f>'1'!J294</f>
        <v>5.1516464242872477E-2</v>
      </c>
      <c r="K294" s="6">
        <f>'1'!K294</f>
        <v>5.1516464242872477E-2</v>
      </c>
      <c r="L294" s="6">
        <f>'1'!L294</f>
        <v>0.17216237145255789</v>
      </c>
      <c r="M294" s="6">
        <f>'1'!M294</f>
        <v>5.9103153759590243E-2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0.21520296431569735</v>
      </c>
      <c r="S294" s="6">
        <f>'1'!S294</f>
        <v>0.12912177858941842</v>
      </c>
      <c r="T294" s="6">
        <f>'1'!T294</f>
        <v>7.3878942199487804E-2</v>
      </c>
      <c r="U294" s="6">
        <f>'1'!U294</f>
        <v>4.4327365319692683E-2</v>
      </c>
      <c r="V294" s="13">
        <f>'1'!V294</f>
        <v>281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4.7705807062683597E-2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5.9632258828354497E-2</v>
      </c>
      <c r="I295" s="4">
        <f>'1'!I295</f>
        <v>3.5779355297012698E-2</v>
      </c>
      <c r="J295" s="6">
        <f>'1'!J295</f>
        <v>5.1379212829393825E-2</v>
      </c>
      <c r="K295" s="6">
        <f>'1'!K295</f>
        <v>5.1379212829393825E-2</v>
      </c>
      <c r="L295" s="6">
        <f>'1'!L295</f>
        <v>0.17105113015302167</v>
      </c>
      <c r="M295" s="6">
        <f>'1'!M295</f>
        <v>5.8721665837250643E-2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0.21381391269127709</v>
      </c>
      <c r="S295" s="6">
        <f>'1'!S295</f>
        <v>0.12828834761476626</v>
      </c>
      <c r="T295" s="6">
        <f>'1'!T295</f>
        <v>7.3402082296563309E-2</v>
      </c>
      <c r="U295" s="6">
        <f>'1'!U295</f>
        <v>4.4041249377937984E-2</v>
      </c>
      <c r="V295" s="13">
        <f>'1'!V295</f>
        <v>281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4.7702206782052302E-2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5.9627758477565379E-2</v>
      </c>
      <c r="I296" s="4">
        <f>'1'!I296</f>
        <v>3.5776655086539225E-2</v>
      </c>
      <c r="J296" s="6">
        <f>'1'!J296</f>
        <v>5.0955113757041842E-2</v>
      </c>
      <c r="K296" s="6">
        <f>'1'!K296</f>
        <v>5.0955113757041842E-2</v>
      </c>
      <c r="L296" s="6">
        <f>'1'!L296</f>
        <v>0.17103822119898088</v>
      </c>
      <c r="M296" s="6">
        <f>'1'!M296</f>
        <v>5.8717234207451917E-2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0.21379777649872611</v>
      </c>
      <c r="S296" s="6">
        <f>'1'!S296</f>
        <v>0.12827866589923564</v>
      </c>
      <c r="T296" s="6">
        <f>'1'!T296</f>
        <v>7.3396542759314898E-2</v>
      </c>
      <c r="U296" s="6">
        <f>'1'!U296</f>
        <v>4.4037925655588936E-2</v>
      </c>
      <c r="V296" s="13">
        <f>'1'!V296</f>
        <v>281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4.7332298494604602E-2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5.9165373118255753E-2</v>
      </c>
      <c r="I297" s="4">
        <f>'1'!I297</f>
        <v>3.5499223870953452E-2</v>
      </c>
      <c r="J297" s="6">
        <f>'1'!J297</f>
        <v>5.1097402161530192E-2</v>
      </c>
      <c r="K297" s="6">
        <f>'1'!K297</f>
        <v>5.1097402161530192E-2</v>
      </c>
      <c r="L297" s="6">
        <f>'1'!L297</f>
        <v>0.16971189984490004</v>
      </c>
      <c r="M297" s="6">
        <f>'1'!M297</f>
        <v>5.8261909537702758E-2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0.21213987480612506</v>
      </c>
      <c r="S297" s="6">
        <f>'1'!S297</f>
        <v>0.12728392488367501</v>
      </c>
      <c r="T297" s="6">
        <f>'1'!T297</f>
        <v>7.2827386922128451E-2</v>
      </c>
      <c r="U297" s="6">
        <f>'1'!U297</f>
        <v>4.3696432153277065E-2</v>
      </c>
      <c r="V297" s="13">
        <f>'1'!V297</f>
        <v>281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4.7412976369238503E-2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5.9266220461548128E-2</v>
      </c>
      <c r="I298" s="4">
        <f>'1'!I298</f>
        <v>3.5559732276928879E-2</v>
      </c>
      <c r="J298" s="6">
        <f>'1'!J298</f>
        <v>5.1246496102233009E-2</v>
      </c>
      <c r="K298" s="6">
        <f>'1'!K298</f>
        <v>5.1246496102233009E-2</v>
      </c>
      <c r="L298" s="6">
        <f>'1'!L298</f>
        <v>0.17000117367725215</v>
      </c>
      <c r="M298" s="6">
        <f>'1'!M298</f>
        <v>5.8361216927859401E-2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0.2125014670965652</v>
      </c>
      <c r="S298" s="6">
        <f>'1'!S298</f>
        <v>0.1275008802579391</v>
      </c>
      <c r="T298" s="6">
        <f>'1'!T298</f>
        <v>7.2951521159824256E-2</v>
      </c>
      <c r="U298" s="6">
        <f>'1'!U298</f>
        <v>4.3770912695894552E-2</v>
      </c>
      <c r="V298" s="13">
        <f>'1'!V298</f>
        <v>281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4.6871600327861501E-2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5.8589500409826877E-2</v>
      </c>
      <c r="I299" s="4">
        <f>'1'!I299</f>
        <v>3.5153700245896126E-2</v>
      </c>
      <c r="J299" s="6">
        <f>'1'!J299</f>
        <v>5.1095739416836261E-2</v>
      </c>
      <c r="K299" s="6">
        <f>'1'!K299</f>
        <v>5.1095739416836261E-2</v>
      </c>
      <c r="L299" s="6">
        <f>'1'!L299</f>
        <v>0.16806004765052698</v>
      </c>
      <c r="M299" s="6">
        <f>'1'!M299</f>
        <v>5.7694830486639315E-2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0.21007505956315872</v>
      </c>
      <c r="S299" s="6">
        <f>'1'!S299</f>
        <v>0.12604503573789524</v>
      </c>
      <c r="T299" s="6">
        <f>'1'!T299</f>
        <v>7.2118538108299143E-2</v>
      </c>
      <c r="U299" s="6">
        <f>'1'!U299</f>
        <v>4.3271122864979486E-2</v>
      </c>
      <c r="V299" s="13">
        <f>'1'!V299</f>
        <v>281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4.6726591062331201E-2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5.8408238827914002E-2</v>
      </c>
      <c r="I300" s="4">
        <f>'1'!I300</f>
        <v>3.5044943296748399E-2</v>
      </c>
      <c r="J300" s="6">
        <f>'1'!J300</f>
        <v>5.1435369812885344E-2</v>
      </c>
      <c r="K300" s="6">
        <f>'1'!K300</f>
        <v>5.1435369812885344E-2</v>
      </c>
      <c r="L300" s="6">
        <f>'1'!L300</f>
        <v>0.1675401109744945</v>
      </c>
      <c r="M300" s="6">
        <f>'1'!M300</f>
        <v>5.7516336794611697E-2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0.20942513871811813</v>
      </c>
      <c r="S300" s="6">
        <f>'1'!S300</f>
        <v>0.12565508323087088</v>
      </c>
      <c r="T300" s="6">
        <f>'1'!T300</f>
        <v>7.1895420993264625E-2</v>
      </c>
      <c r="U300" s="6">
        <f>'1'!U300</f>
        <v>4.3137252595958769E-2</v>
      </c>
      <c r="V300" s="13">
        <f>'1'!V300</f>
        <v>281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4.66193634962297E-2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5.8274204370287123E-2</v>
      </c>
      <c r="I301" s="4">
        <f>'1'!I301</f>
        <v>3.4964522622172277E-2</v>
      </c>
      <c r="J301" s="6">
        <f>'1'!J301</f>
        <v>5.1585201826398745E-2</v>
      </c>
      <c r="K301" s="6">
        <f>'1'!K301</f>
        <v>5.1585201826398745E-2</v>
      </c>
      <c r="L301" s="6">
        <f>'1'!L301</f>
        <v>0.16715564213318301</v>
      </c>
      <c r="M301" s="6">
        <f>'1'!M301</f>
        <v>5.7384349062030618E-2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0.20894455266647877</v>
      </c>
      <c r="S301" s="6">
        <f>'1'!S301</f>
        <v>0.12536673159988726</v>
      </c>
      <c r="T301" s="6">
        <f>'1'!T301</f>
        <v>7.1730436327538269E-2</v>
      </c>
      <c r="U301" s="6">
        <f>'1'!U301</f>
        <v>4.3038261796522967E-2</v>
      </c>
      <c r="V301" s="13">
        <f>'1'!V301</f>
        <v>281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4.6290524052457697E-2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5.7863155065572124E-2</v>
      </c>
      <c r="I302" s="4">
        <f>'1'!I302</f>
        <v>3.4717893039343271E-2</v>
      </c>
      <c r="J302" s="6">
        <f>'1'!J302</f>
        <v>5.1062291717504545E-2</v>
      </c>
      <c r="K302" s="6">
        <f>'1'!K302</f>
        <v>5.1062291717504545E-2</v>
      </c>
      <c r="L302" s="6">
        <f>'1'!L302</f>
        <v>0.16597657480449945</v>
      </c>
      <c r="M302" s="6">
        <f>'1'!M302</f>
        <v>5.6979576538092089E-2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0.20747071850562432</v>
      </c>
      <c r="S302" s="6">
        <f>'1'!S302</f>
        <v>0.12448243110337459</v>
      </c>
      <c r="T302" s="6">
        <f>'1'!T302</f>
        <v>7.1224470672615114E-2</v>
      </c>
      <c r="U302" s="6">
        <f>'1'!U302</f>
        <v>4.2734682403569063E-2</v>
      </c>
      <c r="V302" s="13">
        <f>'1'!V302</f>
        <v>281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4.6180205466025498E-2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5.7725256832531872E-2</v>
      </c>
      <c r="I303" s="4">
        <f>'1'!I303</f>
        <v>3.4635154099519123E-2</v>
      </c>
      <c r="J303" s="6">
        <f>'1'!J303</f>
        <v>5.0641496527781625E-2</v>
      </c>
      <c r="K303" s="6">
        <f>'1'!K303</f>
        <v>5.0641496527781625E-2</v>
      </c>
      <c r="L303" s="6">
        <f>'1'!L303</f>
        <v>0.16558102298286656</v>
      </c>
      <c r="M303" s="6">
        <f>'1'!M303</f>
        <v>5.6843784030492388E-2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0.20697627872858321</v>
      </c>
      <c r="S303" s="6">
        <f>'1'!S303</f>
        <v>0.12418576723714991</v>
      </c>
      <c r="T303" s="6">
        <f>'1'!T303</f>
        <v>7.1054730038115479E-2</v>
      </c>
      <c r="U303" s="6">
        <f>'1'!U303</f>
        <v>4.2632838022869289E-2</v>
      </c>
      <c r="V303" s="13">
        <f>'1'!V303</f>
        <v>281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4.5618143871097298E-2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5.7022679838871625E-2</v>
      </c>
      <c r="I304" s="4">
        <f>'1'!I304</f>
        <v>3.4213607903322972E-2</v>
      </c>
      <c r="J304" s="6">
        <f>'1'!J304</f>
        <v>5.0777272725164156E-2</v>
      </c>
      <c r="K304" s="6">
        <f>'1'!K304</f>
        <v>5.0777272725164156E-2</v>
      </c>
      <c r="L304" s="6">
        <f>'1'!L304</f>
        <v>0.16356572805447867</v>
      </c>
      <c r="M304" s="6">
        <f>'1'!M304</f>
        <v>5.6151935486478483E-2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0.20445716006809833</v>
      </c>
      <c r="S304" s="6">
        <f>'1'!S304</f>
        <v>0.122674296040859</v>
      </c>
      <c r="T304" s="6">
        <f>'1'!T304</f>
        <v>7.0189919358098096E-2</v>
      </c>
      <c r="U304" s="6">
        <f>'1'!U304</f>
        <v>4.2113951614858862E-2</v>
      </c>
      <c r="V304" s="13">
        <f>'1'!V304</f>
        <v>281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4.5185659096217697E-2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5.6482073870272119E-2</v>
      </c>
      <c r="I305" s="4">
        <f>'1'!I305</f>
        <v>3.3889244322163274E-2</v>
      </c>
      <c r="J305" s="6">
        <f>'1'!J305</f>
        <v>5.0771306516863089E-2</v>
      </c>
      <c r="K305" s="6">
        <f>'1'!K305</f>
        <v>5.0771306516863089E-2</v>
      </c>
      <c r="L305" s="6">
        <f>'1'!L305</f>
        <v>0.1620150361351505</v>
      </c>
      <c r="M305" s="6">
        <f>'1'!M305</f>
        <v>5.5619584647160138E-2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0.20251879516893811</v>
      </c>
      <c r="S305" s="6">
        <f>'1'!S305</f>
        <v>0.12151127710136288</v>
      </c>
      <c r="T305" s="6">
        <f>'1'!T305</f>
        <v>6.952448080895017E-2</v>
      </c>
      <c r="U305" s="6">
        <f>'1'!U305</f>
        <v>4.1714688485370105E-2</v>
      </c>
      <c r="V305" s="13">
        <f>'1'!V305</f>
        <v>281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4.4910114540422902E-2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5.6137643175528627E-2</v>
      </c>
      <c r="I306" s="4">
        <f>'1'!I306</f>
        <v>3.3682585905317176E-2</v>
      </c>
      <c r="J306" s="6">
        <f>'1'!J306</f>
        <v>5.0769238456878835E-2</v>
      </c>
      <c r="K306" s="6">
        <f>'1'!K306</f>
        <v>5.0769238456878835E-2</v>
      </c>
      <c r="L306" s="6">
        <f>'1'!L306</f>
        <v>0.16102705981574181</v>
      </c>
      <c r="M306" s="6">
        <f>'1'!M306</f>
        <v>5.5280413457636082E-2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0.20128382476967727</v>
      </c>
      <c r="S306" s="6">
        <f>'1'!S306</f>
        <v>0.12077029486180635</v>
      </c>
      <c r="T306" s="6">
        <f>'1'!T306</f>
        <v>6.9100516822045099E-2</v>
      </c>
      <c r="U306" s="6">
        <f>'1'!U306</f>
        <v>4.1460310093227065E-2</v>
      </c>
      <c r="V306" s="13">
        <f>'1'!V306</f>
        <v>281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4.4667521799576497E-2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5.5834402249470623E-2</v>
      </c>
      <c r="I307" s="4">
        <f>'1'!I307</f>
        <v>3.3500641349682371E-2</v>
      </c>
      <c r="J307" s="6">
        <f>'1'!J307</f>
        <v>5.0812263584488607E-2</v>
      </c>
      <c r="K307" s="6">
        <f>'1'!K307</f>
        <v>5.0812263584488607E-2</v>
      </c>
      <c r="L307" s="6">
        <f>'1'!L307</f>
        <v>0.16015723358192141</v>
      </c>
      <c r="M307" s="6">
        <f>'1'!M307</f>
        <v>5.4981803063228391E-2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0.20019654197740178</v>
      </c>
      <c r="S307" s="6">
        <f>'1'!S307</f>
        <v>0.12011792518644106</v>
      </c>
      <c r="T307" s="6">
        <f>'1'!T307</f>
        <v>6.8727253829035495E-2</v>
      </c>
      <c r="U307" s="6">
        <f>'1'!U307</f>
        <v>4.1236352297421293E-2</v>
      </c>
      <c r="V307" s="13">
        <f>'1'!V307</f>
        <v>281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4.4689413667304202E-2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5.5861767084130251E-2</v>
      </c>
      <c r="I308" s="4">
        <f>'1'!I308</f>
        <v>3.3517060250478153E-2</v>
      </c>
      <c r="J308" s="6">
        <f>'1'!J308</f>
        <v>5.0749521418227438E-2</v>
      </c>
      <c r="K308" s="6">
        <f>'1'!K308</f>
        <v>5.0749521418227438E-2</v>
      </c>
      <c r="L308" s="6">
        <f>'1'!L308</f>
        <v>0.16023572777259854</v>
      </c>
      <c r="M308" s="6">
        <f>'1'!M308</f>
        <v>5.5008750033008619E-2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0.20029465971574817</v>
      </c>
      <c r="S308" s="6">
        <f>'1'!S308</f>
        <v>0.1201767958294489</v>
      </c>
      <c r="T308" s="6">
        <f>'1'!T308</f>
        <v>6.876093754126078E-2</v>
      </c>
      <c r="U308" s="6">
        <f>'1'!U308</f>
        <v>4.1256562524756464E-2</v>
      </c>
      <c r="V308" s="13">
        <f>'1'!V308</f>
        <v>281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4.4382579133245399E-2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5.5478223916556747E-2</v>
      </c>
      <c r="I309" s="4">
        <f>'1'!I309</f>
        <v>3.3286934349934051E-2</v>
      </c>
      <c r="J309" s="6">
        <f>'1'!J309</f>
        <v>5.0651693090392996E-2</v>
      </c>
      <c r="K309" s="6">
        <f>'1'!K309</f>
        <v>5.0651693090392996E-2</v>
      </c>
      <c r="L309" s="6">
        <f>'1'!L309</f>
        <v>0.15913555995127288</v>
      </c>
      <c r="M309" s="6">
        <f>'1'!M309</f>
        <v>5.463106362362339E-2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0.19891944993909111</v>
      </c>
      <c r="S309" s="6">
        <f>'1'!S309</f>
        <v>0.11935166996345466</v>
      </c>
      <c r="T309" s="6">
        <f>'1'!T309</f>
        <v>6.8288829529529235E-2</v>
      </c>
      <c r="U309" s="6">
        <f>'1'!U309</f>
        <v>4.0973297717717544E-2</v>
      </c>
      <c r="V309" s="13">
        <f>'1'!V309</f>
        <v>281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4.4138330167147702E-2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5.5172912708934624E-2</v>
      </c>
      <c r="I310" s="4">
        <f>'1'!I310</f>
        <v>3.310374762536078E-2</v>
      </c>
      <c r="J310" s="6">
        <f>'1'!J310</f>
        <v>5.0972533534855959E-2</v>
      </c>
      <c r="K310" s="6">
        <f>'1'!K310</f>
        <v>5.0972533534855959E-2</v>
      </c>
      <c r="L310" s="6">
        <f>'1'!L310</f>
        <v>0.15825979525380487</v>
      </c>
      <c r="M310" s="6">
        <f>'1'!M310</f>
        <v>5.4330414561142647E-2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0.19782474406725609</v>
      </c>
      <c r="S310" s="6">
        <f>'1'!S310</f>
        <v>0.11869484644035366</v>
      </c>
      <c r="T310" s="6">
        <f>'1'!T310</f>
        <v>6.791301820142831E-2</v>
      </c>
      <c r="U310" s="6">
        <f>'1'!U310</f>
        <v>4.0747810920856983E-2</v>
      </c>
      <c r="V310" s="13">
        <f>'1'!V310</f>
        <v>281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4.4175903158604299E-2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5.5219878948255377E-2</v>
      </c>
      <c r="I311" s="4">
        <f>'1'!I311</f>
        <v>3.3131927368953221E-2</v>
      </c>
      <c r="J311" s="6">
        <f>'1'!J311</f>
        <v>5.0849190514720574E-2</v>
      </c>
      <c r="K311" s="6">
        <f>'1'!K311</f>
        <v>5.0849190514720574E-2</v>
      </c>
      <c r="L311" s="6">
        <f>'1'!L311</f>
        <v>0.15839451475752139</v>
      </c>
      <c r="M311" s="6">
        <f>'1'!M311</f>
        <v>5.4376663619374092E-2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0.19799314344690175</v>
      </c>
      <c r="S311" s="6">
        <f>'1'!S311</f>
        <v>0.11879588606814104</v>
      </c>
      <c r="T311" s="6">
        <f>'1'!T311</f>
        <v>6.797082952421761E-2</v>
      </c>
      <c r="U311" s="6">
        <f>'1'!U311</f>
        <v>4.0782497714530568E-2</v>
      </c>
      <c r="V311" s="13">
        <f>'1'!V311</f>
        <v>281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4.4183118771799201E-2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5.5228898464749002E-2</v>
      </c>
      <c r="I312" s="4">
        <f>'1'!I312</f>
        <v>3.3137339078849401E-2</v>
      </c>
      <c r="J312" s="6">
        <f>'1'!J312</f>
        <v>5.0467138064215197E-2</v>
      </c>
      <c r="K312" s="6">
        <f>'1'!K312</f>
        <v>5.0467138064215197E-2</v>
      </c>
      <c r="L312" s="6">
        <f>'1'!L312</f>
        <v>0.15842038663492436</v>
      </c>
      <c r="M312" s="6">
        <f>'1'!M312</f>
        <v>5.4385545406580527E-2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0.19802548329365544</v>
      </c>
      <c r="S312" s="6">
        <f>'1'!S312</f>
        <v>0.11881528997619327</v>
      </c>
      <c r="T312" s="6">
        <f>'1'!T312</f>
        <v>6.7981931758225658E-2</v>
      </c>
      <c r="U312" s="6">
        <f>'1'!U312</f>
        <v>4.0789159054935395E-2</v>
      </c>
      <c r="V312" s="13">
        <f>'1'!V312</f>
        <v>281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4.3666138806100797E-2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5.4582673507625995E-2</v>
      </c>
      <c r="I313" s="4">
        <f>'1'!I313</f>
        <v>3.27496041045756E-2</v>
      </c>
      <c r="J313" s="6">
        <f>'1'!J313</f>
        <v>5.0536532799421295E-2</v>
      </c>
      <c r="K313" s="6">
        <f>'1'!K313</f>
        <v>5.0536532799421295E-2</v>
      </c>
      <c r="L313" s="6">
        <f>'1'!L313</f>
        <v>0.15656673373931379</v>
      </c>
      <c r="M313" s="6">
        <f>'1'!M313</f>
        <v>5.3749188395569143E-2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0.19570841717414222</v>
      </c>
      <c r="S313" s="6">
        <f>'1'!S313</f>
        <v>0.11742505030448534</v>
      </c>
      <c r="T313" s="6">
        <f>'1'!T313</f>
        <v>6.7186485494461434E-2</v>
      </c>
      <c r="U313" s="6">
        <f>'1'!U313</f>
        <v>4.0311891296676859E-2</v>
      </c>
      <c r="V313" s="13">
        <f>'1'!V313</f>
        <v>281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4.3444181973307502E-2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5.4305227466634381E-2</v>
      </c>
      <c r="I314" s="4">
        <f>'1'!I314</f>
        <v>3.2583136479980623E-2</v>
      </c>
      <c r="J314" s="6">
        <f>'1'!J314</f>
        <v>5.0821069516579186E-2</v>
      </c>
      <c r="K314" s="6">
        <f>'1'!K314</f>
        <v>5.0821069516579186E-2</v>
      </c>
      <c r="L314" s="6">
        <f>'1'!L314</f>
        <v>0.15577089840118416</v>
      </c>
      <c r="M314" s="6">
        <f>'1'!M314</f>
        <v>5.3475978994699837E-2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0.19471362300148021</v>
      </c>
      <c r="S314" s="6">
        <f>'1'!S314</f>
        <v>0.11682817380088811</v>
      </c>
      <c r="T314" s="6">
        <f>'1'!T314</f>
        <v>6.6844973743374794E-2</v>
      </c>
      <c r="U314" s="6">
        <f>'1'!U314</f>
        <v>4.0106984246024879E-2</v>
      </c>
      <c r="V314" s="13">
        <f>'1'!V314</f>
        <v>281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4.3389954752943299E-2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5.4237443441179124E-2</v>
      </c>
      <c r="I315" s="4">
        <f>'1'!I315</f>
        <v>3.2542466064707475E-2</v>
      </c>
      <c r="J315" s="6">
        <f>'1'!J315</f>
        <v>5.0265217299220115E-2</v>
      </c>
      <c r="K315" s="6">
        <f>'1'!K315</f>
        <v>5.0265217299220115E-2</v>
      </c>
      <c r="L315" s="6">
        <f>'1'!L315</f>
        <v>0.15557646447585163</v>
      </c>
      <c r="M315" s="6">
        <f>'1'!M315</f>
        <v>5.3409230040860206E-2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0.19447058059481453</v>
      </c>
      <c r="S315" s="6">
        <f>'1'!S315</f>
        <v>0.11668234835688873</v>
      </c>
      <c r="T315" s="6">
        <f>'1'!T315</f>
        <v>6.6761537551075251E-2</v>
      </c>
      <c r="U315" s="6">
        <f>'1'!U315</f>
        <v>4.0056922530645155E-2</v>
      </c>
      <c r="V315" s="13">
        <f>'1'!V315</f>
        <v>281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4.3225704720562197E-2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5.4032130900702746E-2</v>
      </c>
      <c r="I316" s="4">
        <f>'1'!I316</f>
        <v>3.2419278540421648E-2</v>
      </c>
      <c r="J316" s="6">
        <f>'1'!J316</f>
        <v>5.0338917820238083E-2</v>
      </c>
      <c r="K316" s="6">
        <f>'1'!K316</f>
        <v>5.0338917820238083E-2</v>
      </c>
      <c r="L316" s="6">
        <f>'1'!L316</f>
        <v>0.15498753924019756</v>
      </c>
      <c r="M316" s="6">
        <f>'1'!M316</f>
        <v>5.3207052651793763E-2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0.19373442405024696</v>
      </c>
      <c r="S316" s="6">
        <f>'1'!S316</f>
        <v>0.11624065443014817</v>
      </c>
      <c r="T316" s="6">
        <f>'1'!T316</f>
        <v>6.6508815814742203E-2</v>
      </c>
      <c r="U316" s="6">
        <f>'1'!U316</f>
        <v>3.9905289488845322E-2</v>
      </c>
      <c r="V316" s="13">
        <f>'1'!V316</f>
        <v>281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4.2675786710223797E-2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5.3344733387779744E-2</v>
      </c>
      <c r="I317" s="6">
        <f>'1'!I317</f>
        <v>3.2006840032667849E-2</v>
      </c>
      <c r="J317" s="6">
        <f>'1'!J317</f>
        <v>5.0709817695874002E-2</v>
      </c>
      <c r="K317" s="6">
        <f>'1'!K317</f>
        <v>5.0709817695874002E-2</v>
      </c>
      <c r="L317" s="6">
        <f>'1'!L317</f>
        <v>0.15301578563300489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4.2308186561026098E-2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5.2885233201282619E-2</v>
      </c>
      <c r="I318" s="6">
        <f>'1'!I318</f>
        <v>3.1731139920769577E-2</v>
      </c>
      <c r="J318" s="6">
        <f>'1'!J318</f>
        <v>5.0551467746580522E-2</v>
      </c>
      <c r="K318" s="6">
        <f>'1'!K318</f>
        <v>5.0551467746580522E-2</v>
      </c>
      <c r="L318" s="6">
        <f>'1'!L318</f>
        <v>0.15169774020339782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4.24961107203745E-2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5.3120138400468128E-2</v>
      </c>
      <c r="I319" s="6">
        <f>'1'!I319</f>
        <v>3.1872083040280871E-2</v>
      </c>
      <c r="J319" s="6">
        <f>'1'!J319</f>
        <v>5.0161767764154194E-2</v>
      </c>
      <c r="K319" s="6">
        <f>'1'!K319</f>
        <v>5.0161767764154194E-2</v>
      </c>
      <c r="L319" s="6">
        <f>'1'!L319</f>
        <v>0.15237154999341698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4.2551078968977203E-2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5.3188848711221502E-2</v>
      </c>
      <c r="I320" s="6">
        <f>'1'!I320</f>
        <v>3.1913309226732904E-2</v>
      </c>
      <c r="J320" s="6">
        <f>'1'!J320</f>
        <v>5.0090477154672318E-2</v>
      </c>
      <c r="K320" s="6">
        <f>'1'!K320</f>
        <v>5.0090477154672318E-2</v>
      </c>
      <c r="L320" s="6">
        <f>'1'!L320</f>
        <v>0.15256864090592728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4.2095954536686297E-2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5.2619943170857872E-2</v>
      </c>
      <c r="I321" s="6">
        <f>'1'!I321</f>
        <v>3.1571965902514723E-2</v>
      </c>
      <c r="J321" s="6">
        <f>'1'!J321</f>
        <v>4.9996489484595112E-2</v>
      </c>
      <c r="K321" s="6">
        <f>'1'!K321</f>
        <v>4.9996489484595112E-2</v>
      </c>
      <c r="L321" s="6">
        <f>'1'!L321</f>
        <v>0.15093677356530519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4.1947216776770199E-2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5.2434020970962752E-2</v>
      </c>
      <c r="I322" s="6">
        <f>'1'!I322</f>
        <v>3.1460412582577646E-2</v>
      </c>
      <c r="J322" s="6">
        <f>'1'!J322</f>
        <v>4.9981677827733259E-2</v>
      </c>
      <c r="K322" s="6">
        <f>'1'!K322</f>
        <v>4.9981677827733259E-2</v>
      </c>
      <c r="L322" s="6">
        <f>'1'!L322</f>
        <v>0.15040346821955036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4.1770010360220398E-2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5.22125129502755E-2</v>
      </c>
      <c r="I323" s="6">
        <f>'1'!I323</f>
        <v>3.1327507770165297E-2</v>
      </c>
      <c r="J323" s="6">
        <f>'1'!J323</f>
        <v>4.9894517997957896E-2</v>
      </c>
      <c r="K323" s="6">
        <f>'1'!K323</f>
        <v>4.9894517997957896E-2</v>
      </c>
      <c r="L323" s="6">
        <f>'1'!L323</f>
        <v>0.14976808733643518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4.1776708123137302E-2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5.2220885153921627E-2</v>
      </c>
      <c r="I324" s="6">
        <f>'1'!I324</f>
        <v>3.1332531092352976E-2</v>
      </c>
      <c r="J324" s="6">
        <f>'1'!J324</f>
        <v>4.9980221617873931E-2</v>
      </c>
      <c r="K324" s="6">
        <f>'1'!K324</f>
        <v>4.9980221617873931E-2</v>
      </c>
      <c r="L324" s="6">
        <f>'1'!L324</f>
        <v>0.14979210244040206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4.1291445825216398E-2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5.16143072815205E-2</v>
      </c>
      <c r="I325" s="6">
        <f>'1'!I325</f>
        <v>3.0968584368912297E-2</v>
      </c>
      <c r="J325" s="6">
        <f>'1'!J325</f>
        <v>4.9980777320863159E-2</v>
      </c>
      <c r="K325" s="6">
        <f>'1'!K325</f>
        <v>4.9980777320863159E-2</v>
      </c>
      <c r="L325" s="6">
        <f>'1'!L325</f>
        <v>0.14805217454502115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4.1250757987452001E-2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5.1563447484315003E-2</v>
      </c>
      <c r="I326" s="6">
        <f>'1'!I326</f>
        <v>3.0938068490588999E-2</v>
      </c>
      <c r="J326" s="6">
        <f>'1'!J326</f>
        <v>4.9956178201718549E-2</v>
      </c>
      <c r="K326" s="6">
        <f>'1'!K326</f>
        <v>4.9956178201718549E-2</v>
      </c>
      <c r="L326" s="6">
        <f>'1'!L326</f>
        <v>0.14790628663196398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4.1749781263041998E-2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5.2187226578802495E-2</v>
      </c>
      <c r="I327" s="6">
        <f>'1'!I327</f>
        <v>3.13123359472815E-2</v>
      </c>
      <c r="J327" s="6">
        <f>'1'!J327</f>
        <v>5.0148987409611281E-2</v>
      </c>
      <c r="K327" s="6">
        <f>'1'!K327</f>
        <v>5.0148987409611281E-2</v>
      </c>
      <c r="L327" s="6">
        <f>'1'!L327</f>
        <v>0.14969555507784046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4.1251081481148602E-2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5.1563851851435749E-2</v>
      </c>
      <c r="I328" s="6">
        <f>'1'!I328</f>
        <v>3.0938311110861452E-2</v>
      </c>
      <c r="J328" s="6">
        <f>'1'!J328</f>
        <v>5.000525101427112E-2</v>
      </c>
      <c r="K328" s="6">
        <f>'1'!K328</f>
        <v>5.000525101427112E-2</v>
      </c>
      <c r="L328" s="6">
        <f>'1'!L328</f>
        <v>0.14790744653189666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4.1010618957827802E-2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5.1263273697284756E-2</v>
      </c>
      <c r="I329" s="6">
        <f>'1'!I329</f>
        <v>3.0757964218370851E-2</v>
      </c>
      <c r="J329" s="6">
        <f>'1'!J329</f>
        <v>4.9585092283334117E-2</v>
      </c>
      <c r="K329" s="6">
        <f>'1'!K329</f>
        <v>4.9585092283334117E-2</v>
      </c>
      <c r="L329" s="6">
        <f>'1'!L329</f>
        <v>0.14704525828048681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4.09941634051397E-2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5.1242704256424625E-2</v>
      </c>
      <c r="I330" s="6">
        <f>'1'!I330</f>
        <v>3.0745622553854775E-2</v>
      </c>
      <c r="J330" s="6">
        <f>'1'!J330</f>
        <v>4.9339476483773771E-2</v>
      </c>
      <c r="K330" s="6">
        <f>'1'!K330</f>
        <v>4.9339476483773771E-2</v>
      </c>
      <c r="L330" s="6">
        <f>'1'!L330</f>
        <v>0.14698625622061404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4.0671541579864898E-2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5.0839426974831126E-2</v>
      </c>
      <c r="I331" s="6">
        <f>'1'!I331</f>
        <v>3.0503656184898673E-2</v>
      </c>
      <c r="J331" s="6">
        <f>'1'!J331</f>
        <v>4.9276160477469112E-2</v>
      </c>
      <c r="K331" s="6">
        <f>'1'!K331</f>
        <v>4.9276160477469112E-2</v>
      </c>
      <c r="L331" s="6">
        <f>'1'!L331</f>
        <v>0.14582948241836444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4.0207515766854197E-2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5.0259394708567745E-2</v>
      </c>
      <c r="I332" s="6">
        <f>'1'!I332</f>
        <v>3.015563682514065E-2</v>
      </c>
      <c r="J332" s="6">
        <f>'1'!J332</f>
        <v>4.9311586241527469E-2</v>
      </c>
      <c r="K332" s="6">
        <f>'1'!K332</f>
        <v>4.9311586241527469E-2</v>
      </c>
      <c r="L332" s="6">
        <f>'1'!L332</f>
        <v>0.1441656988116567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4.0128130378406103E-2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5.0160162973007627E-2</v>
      </c>
      <c r="I333" s="6">
        <f>'1'!I333</f>
        <v>3.0096097783804579E-2</v>
      </c>
      <c r="J333" s="6">
        <f>'1'!J333</f>
        <v>4.9647322248612943E-2</v>
      </c>
      <c r="K333" s="6">
        <f>'1'!K333</f>
        <v>4.9647322248612943E-2</v>
      </c>
      <c r="L333" s="6">
        <f>'1'!L333</f>
        <v>0.1438810592415968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4.0554850002591999E-2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5.0693562503240003E-2</v>
      </c>
      <c r="I334" s="6">
        <f>'1'!I334</f>
        <v>3.0416137501944E-2</v>
      </c>
      <c r="J334" s="6">
        <f>'1'!J334</f>
        <v>4.9508867852071502E-2</v>
      </c>
      <c r="K334" s="6">
        <f>'1'!K334</f>
        <v>4.9508867852071502E-2</v>
      </c>
      <c r="L334" s="6">
        <f>'1'!L334</f>
        <v>0.14541107997637995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4.0321916662981801E-2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5.0402395828727249E-2</v>
      </c>
      <c r="I335" s="6">
        <f>'1'!I335</f>
        <v>3.0241437497236352E-2</v>
      </c>
      <c r="J335" s="6">
        <f>'1'!J335</f>
        <v>4.9328277158572235E-2</v>
      </c>
      <c r="K335" s="6">
        <f>'1'!K335</f>
        <v>4.9328277158572235E-2</v>
      </c>
      <c r="L335" s="6">
        <f>'1'!L335</f>
        <v>0.14457588792233317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4.0105960669789498E-2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5.0132450837236872E-2</v>
      </c>
      <c r="I336" s="6">
        <f>'1'!I336</f>
        <v>3.0079470502342123E-2</v>
      </c>
      <c r="J336" s="6">
        <f>'1'!J336</f>
        <v>4.9324428761591738E-2</v>
      </c>
      <c r="K336" s="6">
        <f>'1'!K336</f>
        <v>4.9324428761591738E-2</v>
      </c>
      <c r="L336" s="6">
        <f>'1'!L336</f>
        <v>0.14380156884100362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3.9899718353699799E-2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4.9874647942124747E-2</v>
      </c>
      <c r="I337" s="6">
        <f>'1'!I337</f>
        <v>2.9924788765274851E-2</v>
      </c>
      <c r="J337" s="6">
        <f>'1'!J337</f>
        <v>4.9501736806160386E-2</v>
      </c>
      <c r="K337" s="6">
        <f>'1'!K337</f>
        <v>4.9501736806160386E-2</v>
      </c>
      <c r="L337" s="6">
        <f>'1'!L337</f>
        <v>0.14306207854779537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4.0006048724275399E-2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5.000756090534425E-2</v>
      </c>
      <c r="I338" s="6">
        <f>'1'!I338</f>
        <v>3.0004536543206548E-2</v>
      </c>
      <c r="J338" s="6">
        <f>'1'!J338</f>
        <v>4.9350906042517732E-2</v>
      </c>
      <c r="K338" s="6">
        <f>'1'!K338</f>
        <v>4.9350906042517732E-2</v>
      </c>
      <c r="L338" s="6">
        <f>'1'!L338</f>
        <v>0.14344333045770746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3.9535498538330403E-2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4.9419373172913006E-2</v>
      </c>
      <c r="I339" s="6">
        <f>'1'!I339</f>
        <v>2.9651623903747801E-2</v>
      </c>
      <c r="J339" s="6">
        <f>'1'!J339</f>
        <v>4.9719064906736291E-2</v>
      </c>
      <c r="K339" s="6">
        <f>'1'!K339</f>
        <v>4.9719064906736291E-2</v>
      </c>
      <c r="L339" s="6">
        <f>'1'!L339</f>
        <v>0.14175615344393538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3.9562079680714402E-2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4.9452599600893002E-2</v>
      </c>
      <c r="I340" s="6">
        <f>'1'!I340</f>
        <v>2.9671559760535801E-2</v>
      </c>
      <c r="J340" s="6">
        <f>'1'!J340</f>
        <v>4.9529989470611525E-2</v>
      </c>
      <c r="K340" s="6">
        <f>'1'!K340</f>
        <v>4.9529989470611525E-2</v>
      </c>
      <c r="L340" s="6">
        <f>'1'!L340</f>
        <v>0.14185146122144698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3.95127085315371E-2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4.9390885664421375E-2</v>
      </c>
      <c r="I341" s="6">
        <f>'1'!I341</f>
        <v>2.9634531398652825E-2</v>
      </c>
      <c r="J341" s="6">
        <f>'1'!J341</f>
        <v>4.9576973887121747E-2</v>
      </c>
      <c r="K341" s="6">
        <f>'1'!K341</f>
        <v>4.9576973887121747E-2</v>
      </c>
      <c r="L341" s="6">
        <f>'1'!L341</f>
        <v>0.14167443893875853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3.9593828695344398E-2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4.9492285869180495E-2</v>
      </c>
      <c r="I342" s="6">
        <f>'1'!I342</f>
        <v>2.96953715215083E-2</v>
      </c>
      <c r="J342" s="6">
        <f>'1'!J342</f>
        <v>4.9610747449015495E-2</v>
      </c>
      <c r="K342" s="6">
        <f>'1'!K342</f>
        <v>4.9610747449015495E-2</v>
      </c>
      <c r="L342" s="6">
        <f>'1'!L342</f>
        <v>0.14196529861710344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3.9536691712446802E-2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4.9420864640558504E-2</v>
      </c>
      <c r="I343" s="6">
        <f>'1'!I343</f>
        <v>2.96525187843351E-2</v>
      </c>
      <c r="J343" s="6">
        <f>'1'!J343</f>
        <v>4.9080873127811807E-2</v>
      </c>
      <c r="K343" s="6">
        <f>'1'!K343</f>
        <v>4.9080873127811807E-2</v>
      </c>
      <c r="L343" s="6">
        <f>'1'!L343</f>
        <v>0.1417604316187247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3.9106407287335603E-2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4.8883009109169505E-2</v>
      </c>
      <c r="I344" s="6">
        <f>'1'!I344</f>
        <v>2.93298054655017E-2</v>
      </c>
      <c r="J344" s="6">
        <f>'1'!J344</f>
        <v>4.907578366602363E-2</v>
      </c>
      <c r="K344" s="6">
        <f>'1'!K344</f>
        <v>4.907578366602363E-2</v>
      </c>
      <c r="L344" s="6">
        <f>'1'!L344</f>
        <v>0.14021762914384348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3.8559844515924001E-2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4.8199805644905003E-2</v>
      </c>
      <c r="I345" s="6">
        <f>'1'!I345</f>
        <v>2.8919883386942999E-2</v>
      </c>
      <c r="J345" s="6">
        <f>'1'!J345</f>
        <v>4.893008204028388E-2</v>
      </c>
      <c r="K345" s="6">
        <f>'1'!K345</f>
        <v>4.893008204028388E-2</v>
      </c>
      <c r="L345" s="6">
        <f>'1'!L345</f>
        <v>0.13825790588359804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3.8591827562843802E-2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4.823978445355475E-2</v>
      </c>
      <c r="I346" s="6">
        <f>'1'!I346</f>
        <v>2.8943870672132853E-2</v>
      </c>
      <c r="J346" s="6">
        <f>'1'!J346</f>
        <v>4.9236724740242516E-2</v>
      </c>
      <c r="K346" s="6">
        <f>'1'!K346</f>
        <v>4.9236724740242516E-2</v>
      </c>
      <c r="L346" s="6">
        <f>'1'!L346</f>
        <v>0.13837258241163961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3.8714376032157903E-2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4.8392970040197381E-2</v>
      </c>
      <c r="I347" s="6">
        <f>'1'!I347</f>
        <v>2.9035782024118426E-2</v>
      </c>
      <c r="J347" s="6">
        <f>'1'!J347</f>
        <v>4.9077456228997021E-2</v>
      </c>
      <c r="K347" s="6">
        <f>'1'!K347</f>
        <v>4.9077456228997021E-2</v>
      </c>
      <c r="L347" s="6">
        <f>'1'!L347</f>
        <v>0.13881198498053771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3.8714960251796902E-2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4.839370031474613E-2</v>
      </c>
      <c r="I348" s="6">
        <f>'1'!I348</f>
        <v>2.9036220188847675E-2</v>
      </c>
      <c r="J348" s="6">
        <f>'1'!J348</f>
        <v>4.8506092619814166E-2</v>
      </c>
      <c r="K348" s="6">
        <f>'1'!K348</f>
        <v>4.8506092619814166E-2</v>
      </c>
      <c r="L348" s="6">
        <f>'1'!L348</f>
        <v>0.13881407972404297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3.8705381793494101E-2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4.8381727241867623E-2</v>
      </c>
      <c r="I349" s="6">
        <f>'1'!I349</f>
        <v>2.9029036345120576E-2</v>
      </c>
      <c r="J349" s="6">
        <f>'1'!J349</f>
        <v>4.8494179900811771E-2</v>
      </c>
      <c r="K349" s="6">
        <f>'1'!K349</f>
        <v>4.8494179900811771E-2</v>
      </c>
      <c r="L349" s="6">
        <f>'1'!L349</f>
        <v>0.13877973576848082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3.8861340318016503E-2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4.8576675397520627E-2</v>
      </c>
      <c r="I350" s="6">
        <f>'1'!I350</f>
        <v>2.9146005238512379E-2</v>
      </c>
      <c r="J350" s="6">
        <f>'1'!J350</f>
        <v>4.8705965700898059E-2</v>
      </c>
      <c r="K350" s="6">
        <f>'1'!K350</f>
        <v>4.8705965700898059E-2</v>
      </c>
      <c r="L350" s="6">
        <f>'1'!L350</f>
        <v>0.13933893146223572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3.8546598944426802E-2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4.8183248680533503E-2</v>
      </c>
      <c r="I351" s="6">
        <f>'1'!I351</f>
        <v>2.8909949208320102E-2</v>
      </c>
      <c r="J351" s="6">
        <f>'1'!J351</f>
        <v>4.8984178887774107E-2</v>
      </c>
      <c r="K351" s="6">
        <f>'1'!K351</f>
        <v>4.8984178887774107E-2</v>
      </c>
      <c r="L351" s="6">
        <f>'1'!L351</f>
        <v>0.13821041334309575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3.8151421765635699E-2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4.768927720704462E-2</v>
      </c>
      <c r="I352" s="6">
        <f>'1'!I352</f>
        <v>2.8613566324226774E-2</v>
      </c>
      <c r="J352" s="6">
        <f>'1'!J352</f>
        <v>4.9087067551420803E-2</v>
      </c>
      <c r="K352" s="6">
        <f>'1'!K352</f>
        <v>4.9087067551420803E-2</v>
      </c>
      <c r="L352" s="6">
        <f>'1'!L352</f>
        <v>0.13679348934149396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3.79778880652668E-2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4.7472360081583502E-2</v>
      </c>
      <c r="I353" s="6">
        <f>'1'!I353</f>
        <v>2.8483416048950098E-2</v>
      </c>
      <c r="J353" s="6">
        <f>'1'!J353</f>
        <v>4.9111459271550223E-2</v>
      </c>
      <c r="K353" s="6">
        <f>'1'!K353</f>
        <v>4.9111459271550223E-2</v>
      </c>
      <c r="L353" s="6">
        <f>'1'!L353</f>
        <v>0.1361712771330571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3.82934066343351E-2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4.7866758292918879E-2</v>
      </c>
      <c r="I354" s="6">
        <f>'1'!I354</f>
        <v>2.8720054975751325E-2</v>
      </c>
      <c r="J354" s="6">
        <f>'1'!J354</f>
        <v>4.8760680055274064E-2</v>
      </c>
      <c r="K354" s="6">
        <f>'1'!K354</f>
        <v>4.8760680055274064E-2</v>
      </c>
      <c r="L354" s="6">
        <f>'1'!L354</f>
        <v>0.13730258191849931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3.8379677163056403E-2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4.7974596453820503E-2</v>
      </c>
      <c r="I355" s="6">
        <f>'1'!I355</f>
        <v>2.8784757872292302E-2</v>
      </c>
      <c r="J355" s="6">
        <f>'1'!J355</f>
        <v>4.8588807369059156E-2</v>
      </c>
      <c r="K355" s="6">
        <f>'1'!K355</f>
        <v>4.8588807369059156E-2</v>
      </c>
      <c r="L355" s="6">
        <f>'1'!L355</f>
        <v>0.13761190844173132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3.8154266289055501E-2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4.7692832861319374E-2</v>
      </c>
      <c r="I356" s="6">
        <f>'1'!I356</f>
        <v>2.8615699716791627E-2</v>
      </c>
      <c r="J356" s="6">
        <f>'1'!J356</f>
        <v>4.8749560574879752E-2</v>
      </c>
      <c r="K356" s="6">
        <f>'1'!K356</f>
        <v>4.8749560574879752E-2</v>
      </c>
      <c r="L356" s="6">
        <f>'1'!L356</f>
        <v>0.13680368849701952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3.7746094927973997E-2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4.7182618659967493E-2</v>
      </c>
      <c r="I357" s="6">
        <f>'1'!I357</f>
        <v>2.8309571195980498E-2</v>
      </c>
      <c r="J357" s="6">
        <f>'1'!J357</f>
        <v>4.8664911965180267E-2</v>
      </c>
      <c r="K357" s="6">
        <f>'1'!K357</f>
        <v>4.8664911965180267E-2</v>
      </c>
      <c r="L357" s="6">
        <f>'1'!L357</f>
        <v>0.13534017332123913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3.7644685540642098E-2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4.7055856925802622E-2</v>
      </c>
      <c r="I358" s="6">
        <f>'1'!I358</f>
        <v>2.8233514155481573E-2</v>
      </c>
      <c r="J358" s="6">
        <f>'1'!J358</f>
        <v>4.8548050864243644E-2</v>
      </c>
      <c r="K358" s="6">
        <f>'1'!K358</f>
        <v>4.8548050864243644E-2</v>
      </c>
      <c r="L358" s="6">
        <f>'1'!L358</f>
        <v>0.13497656579881623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3.7676268649532198E-2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4.7095335811915245E-2</v>
      </c>
      <c r="I359" s="6">
        <f>'1'!I359</f>
        <v>2.825720148714915E-2</v>
      </c>
      <c r="J359" s="6">
        <f>'1'!J359</f>
        <v>4.8560949247649282E-2</v>
      </c>
      <c r="K359" s="6">
        <f>'1'!K359</f>
        <v>4.8560949247649282E-2</v>
      </c>
      <c r="L359" s="6">
        <f>'1'!L359</f>
        <v>0.13508980833262976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3.7664402743117102E-2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4.7080503428896379E-2</v>
      </c>
      <c r="I360" s="6">
        <f>'1'!I360</f>
        <v>2.8248302057337825E-2</v>
      </c>
      <c r="J360" s="6">
        <f>'1'!J360</f>
        <v>4.8793370965561467E-2</v>
      </c>
      <c r="K360" s="6">
        <f>'1'!K360</f>
        <v>4.8793370965561467E-2</v>
      </c>
      <c r="L360" s="6">
        <f>'1'!L360</f>
        <v>0.13504726263793215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3.80102376379301E-2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4.7512797047412625E-2</v>
      </c>
      <c r="I361" s="6">
        <f>'1'!I361</f>
        <v>2.8507678228447575E-2</v>
      </c>
      <c r="J361" s="6">
        <f>'1'!J361</f>
        <v>4.8514356461126479E-2</v>
      </c>
      <c r="K361" s="6">
        <f>'1'!K361</f>
        <v>4.8514356461126479E-2</v>
      </c>
      <c r="L361" s="6">
        <f>'1'!L361</f>
        <v>0.1362872678542025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3.7719447718649497E-2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4.714930964831187E-2</v>
      </c>
      <c r="I362" s="6">
        <f>'1'!I362</f>
        <v>2.8289585788987125E-2</v>
      </c>
      <c r="J362" s="6">
        <f>'1'!J362</f>
        <v>4.8300549027833213E-2</v>
      </c>
      <c r="K362" s="6">
        <f>'1'!K362</f>
        <v>4.8300549027833213E-2</v>
      </c>
      <c r="L362" s="6">
        <f>'1'!L362</f>
        <v>0.13524462865799947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3.7416035911877102E-2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4.6770044889846374E-2</v>
      </c>
      <c r="I363" s="6">
        <f>'1'!I363</f>
        <v>2.8062026933907826E-2</v>
      </c>
      <c r="J363" s="6">
        <f>'1'!J363</f>
        <v>4.8575284680905238E-2</v>
      </c>
      <c r="K363" s="6">
        <f>'1'!K363</f>
        <v>4.8575284680905238E-2</v>
      </c>
      <c r="L363" s="6">
        <f>'1'!L363</f>
        <v>0.13415673316590571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3.7483383706572601E-2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4.6854229633215755E-2</v>
      </c>
      <c r="I364" s="6">
        <f>'1'!I364</f>
        <v>2.8112537779929451E-2</v>
      </c>
      <c r="J364" s="6">
        <f>'1'!J364</f>
        <v>4.8652980963962353E-2</v>
      </c>
      <c r="K364" s="6">
        <f>'1'!K364</f>
        <v>4.8652980963962353E-2</v>
      </c>
      <c r="L364" s="6">
        <f>'1'!L364</f>
        <v>0.13439821144926944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3.7688192410290297E-2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4.7110240512862875E-2</v>
      </c>
      <c r="I365" s="6">
        <f>'1'!I365</f>
        <v>2.8266144307717723E-2</v>
      </c>
      <c r="J365" s="6">
        <f>'1'!J365</f>
        <v>4.9019835093464428E-2</v>
      </c>
      <c r="K365" s="6">
        <f>'1'!K365</f>
        <v>4.9019835093464428E-2</v>
      </c>
      <c r="L365" s="6">
        <f>'1'!L365</f>
        <v>0.13513256146644986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3.7586758578096797E-2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4.6983448222620995E-2</v>
      </c>
      <c r="I366" s="6">
        <f>'1'!I366</f>
        <v>2.81900689335726E-2</v>
      </c>
      <c r="J366" s="6">
        <f>'1'!J366</f>
        <v>4.8669694765569239E-2</v>
      </c>
      <c r="K366" s="6">
        <f>'1'!K366</f>
        <v>4.8669694765569239E-2</v>
      </c>
      <c r="L366" s="6">
        <f>'1'!L366</f>
        <v>0.13476886629597193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3.73417617841603E-2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4.6677202230200374E-2</v>
      </c>
      <c r="I367" s="6">
        <f>'1'!I367</f>
        <v>2.8006321338120227E-2</v>
      </c>
      <c r="J367" s="6">
        <f>'1'!J367</f>
        <v>4.8502946893465244E-2</v>
      </c>
      <c r="K367" s="6">
        <f>'1'!K367</f>
        <v>4.8502946893465244E-2</v>
      </c>
      <c r="L367" s="6">
        <f>'1'!L367</f>
        <v>0.13389042023108008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3.7286913010106101E-2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4.660864126263263E-2</v>
      </c>
      <c r="I368" s="6">
        <f>'1'!I368</f>
        <v>2.7965184757579576E-2</v>
      </c>
      <c r="J368" s="6">
        <f>'1'!J368</f>
        <v>4.8542766356766957E-2</v>
      </c>
      <c r="K368" s="6">
        <f>'1'!K368</f>
        <v>4.8542766356766957E-2</v>
      </c>
      <c r="L368" s="6">
        <f>'1'!L368</f>
        <v>0.1336937576994694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3.7078530957693097E-2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4.6348163697116369E-2</v>
      </c>
      <c r="I369" s="6">
        <f>'1'!I369</f>
        <v>2.7808898218269824E-2</v>
      </c>
      <c r="J369" s="6">
        <f>'1'!J369</f>
        <v>4.8570899913091062E-2</v>
      </c>
      <c r="K369" s="6">
        <f>'1'!K369</f>
        <v>4.8570899913091062E-2</v>
      </c>
      <c r="L369" s="6">
        <f>'1'!L369</f>
        <v>0.13294659529381056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3.69805199074945E-2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4.6225649884368128E-2</v>
      </c>
      <c r="I370" s="6">
        <f>'1'!I370</f>
        <v>2.7735389930620875E-2</v>
      </c>
      <c r="J370" s="6">
        <f>'1'!J370</f>
        <v>4.8577699171917323E-2</v>
      </c>
      <c r="K370" s="6">
        <f>'1'!K370</f>
        <v>4.8577699171917323E-2</v>
      </c>
      <c r="L370" s="6">
        <f>'1'!L370</f>
        <v>0.13259517264872406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3.7056442304426999E-2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4.6320552880533751E-2</v>
      </c>
      <c r="I371" s="6">
        <f>'1'!I371</f>
        <v>2.7792331728320248E-2</v>
      </c>
      <c r="J371" s="6">
        <f>'1'!J371</f>
        <v>4.8743564081754572E-2</v>
      </c>
      <c r="K371" s="6">
        <f>'1'!K371</f>
        <v>4.8743564081754572E-2</v>
      </c>
      <c r="L371" s="6">
        <f>'1'!L371</f>
        <v>0.13286739552050497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3.7034053184766699E-2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4.6292566480958378E-2</v>
      </c>
      <c r="I372" s="6">
        <f>'1'!I372</f>
        <v>2.7775539888575024E-2</v>
      </c>
      <c r="J372" s="6">
        <f>'1'!J372</f>
        <v>4.8590273089725404E-2</v>
      </c>
      <c r="K372" s="6">
        <f>'1'!K372</f>
        <v>4.8590273089725404E-2</v>
      </c>
      <c r="L372" s="6">
        <f>'1'!L372</f>
        <v>0.13278711841260502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3.7027093471885E-2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4.6283866839856247E-2</v>
      </c>
      <c r="I373" s="6">
        <f>'1'!I373</f>
        <v>2.777032010391375E-2</v>
      </c>
      <c r="J373" s="6">
        <f>'1'!J373</f>
        <v>4.8401159969776092E-2</v>
      </c>
      <c r="K373" s="6">
        <f>'1'!K373</f>
        <v>4.8401159969776092E-2</v>
      </c>
      <c r="L373" s="6">
        <f>'1'!L373</f>
        <v>0.13276216407628302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3.7276284980729303E-2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4.6595356225911627E-2</v>
      </c>
      <c r="I374" s="6">
        <f>'1'!I374</f>
        <v>2.7957213735546979E-2</v>
      </c>
      <c r="J374" s="6">
        <f>'1'!J374</f>
        <v>4.8442600390206723E-2</v>
      </c>
      <c r="K374" s="6">
        <f>'1'!K374</f>
        <v>4.8442600390206723E-2</v>
      </c>
      <c r="L374" s="6">
        <f>'1'!L374</f>
        <v>0.13365565046372319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3.6818379572814301E-2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4.6022974466017878E-2</v>
      </c>
      <c r="I375" s="6">
        <f>'1'!I375</f>
        <v>2.7613784679610724E-2</v>
      </c>
      <c r="J375" s="6">
        <f>'1'!J375</f>
        <v>4.8667846408394284E-2</v>
      </c>
      <c r="K375" s="6">
        <f>'1'!K375</f>
        <v>4.8667846408394284E-2</v>
      </c>
      <c r="L375" s="6">
        <f>'1'!L375</f>
        <v>0.13201381182080649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3.6858193309043802E-2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4.6072741636304752E-2</v>
      </c>
      <c r="I376" s="6">
        <f>'1'!I376</f>
        <v>2.7643644981782851E-2</v>
      </c>
      <c r="J376" s="6">
        <f>'1'!J376</f>
        <v>4.8463024283925314E-2</v>
      </c>
      <c r="K376" s="6">
        <f>'1'!K376</f>
        <v>4.8463024283925314E-2</v>
      </c>
      <c r="L376" s="6">
        <f>'1'!L376</f>
        <v>0.13215656560691733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3.7139170779200197E-2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4.6423963474000247E-2</v>
      </c>
      <c r="I377" s="6">
        <f>'1'!I377</f>
        <v>2.7854378084400146E-2</v>
      </c>
      <c r="J377" s="6">
        <f>'1'!J377</f>
        <v>4.8161184993177147E-2</v>
      </c>
      <c r="K377" s="6">
        <f>'1'!K377</f>
        <v>4.8161184993177147E-2</v>
      </c>
      <c r="L377" s="6">
        <f>'1'!L377</f>
        <v>0.13316402186385973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3.6681115246851297E-2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4.5851394058564122E-2</v>
      </c>
      <c r="I378" s="6">
        <f>'1'!I378</f>
        <v>2.7510836435138471E-2</v>
      </c>
      <c r="J378" s="6">
        <f>'1'!J378</f>
        <v>4.8276350043357126E-2</v>
      </c>
      <c r="K378" s="6">
        <f>'1'!K378</f>
        <v>4.8276350043357126E-2</v>
      </c>
      <c r="L378" s="6">
        <f>'1'!L378</f>
        <v>0.13152164494362079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3.6560935749977999E-2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4.5701169687472495E-2</v>
      </c>
      <c r="I379" s="6">
        <f>'1'!I379</f>
        <v>2.7420701812483499E-2</v>
      </c>
      <c r="J379" s="6">
        <f>'1'!J379</f>
        <v>4.8303085157424146E-2</v>
      </c>
      <c r="K379" s="6">
        <f>'1'!K379</f>
        <v>4.8303085157424146E-2</v>
      </c>
      <c r="L379" s="6">
        <f>'1'!L379</f>
        <v>0.13109073642268562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3.6543233804595898E-2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4.5679042255744873E-2</v>
      </c>
      <c r="I380" s="6">
        <f>'1'!I380</f>
        <v>2.7407425353446924E-2</v>
      </c>
      <c r="J380" s="6">
        <f>'1'!J380</f>
        <v>4.8508197163075029E-2</v>
      </c>
      <c r="K380" s="6">
        <f>'1'!K380</f>
        <v>4.8508197163075029E-2</v>
      </c>
      <c r="L380" s="6">
        <f>'1'!L380</f>
        <v>0.13102726537062825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3.6489494183889998E-2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4.5611867729862497E-2</v>
      </c>
      <c r="I381" s="6">
        <f>'1'!I381</f>
        <v>2.7367120637917498E-2</v>
      </c>
      <c r="J381" s="6">
        <f>'1'!J381</f>
        <v>4.8559316499577475E-2</v>
      </c>
      <c r="K381" s="6">
        <f>'1'!K381</f>
        <v>4.8559316499577475E-2</v>
      </c>
      <c r="L381" s="6">
        <f>'1'!L381</f>
        <v>0.13083457975389273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3.6660265124480798E-2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4.5825331405600994E-2</v>
      </c>
      <c r="I382" s="6">
        <f>'1'!I382</f>
        <v>2.7495198843360599E-2</v>
      </c>
      <c r="J382" s="6">
        <f>'1'!J382</f>
        <v>4.8167706138673189E-2</v>
      </c>
      <c r="K382" s="6">
        <f>'1'!K382</f>
        <v>4.8167706138673189E-2</v>
      </c>
      <c r="L382" s="6">
        <f>'1'!L382</f>
        <v>0.13144688597369883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3.6883753621236297E-2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4.6104692026545373E-2</v>
      </c>
      <c r="I383" s="6">
        <f>'1'!I383</f>
        <v>2.7662815215927221E-2</v>
      </c>
      <c r="J383" s="6">
        <f>'1'!J383</f>
        <v>4.7998215839288039E-2</v>
      </c>
      <c r="K383" s="6">
        <f>'1'!K383</f>
        <v>4.7998215839288039E-2</v>
      </c>
      <c r="L383" s="6">
        <f>'1'!L383</f>
        <v>0.13224821315585922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3.6817456586827897E-2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4.602182073353487E-2</v>
      </c>
      <c r="I384" s="6">
        <f>'1'!I384</f>
        <v>2.7613092440120925E-2</v>
      </c>
      <c r="J384" s="6">
        <f>'1'!J384</f>
        <v>4.7897347023265723E-2</v>
      </c>
      <c r="K384" s="6">
        <f>'1'!K384</f>
        <v>4.7897347023265723E-2</v>
      </c>
      <c r="L384" s="6">
        <f>'1'!L384</f>
        <v>0.13201050241665194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3.65799106758972E-2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4.5724888344871498E-2</v>
      </c>
      <c r="I385" s="6">
        <f>'1'!I385</f>
        <v>2.7434933006922901E-2</v>
      </c>
      <c r="J385" s="6">
        <f>'1'!J385</f>
        <v>4.8013229490919976E-2</v>
      </c>
      <c r="K385" s="6">
        <f>'1'!K385</f>
        <v>4.8013229490919976E-2</v>
      </c>
      <c r="L385" s="6">
        <f>'1'!L385</f>
        <v>0.13115877179873084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3.6669756989060498E-2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4.5837196236325622E-2</v>
      </c>
      <c r="I386" s="6">
        <f>'1'!I386</f>
        <v>2.7502317741795373E-2</v>
      </c>
      <c r="J386" s="6">
        <f>'1'!J386</f>
        <v>4.8420510975164109E-2</v>
      </c>
      <c r="K386" s="6">
        <f>'1'!K386</f>
        <v>4.8420510975164109E-2</v>
      </c>
      <c r="L386" s="6">
        <f>'1'!L386</f>
        <v>0.13148091944391102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3.6370346809195098E-2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4.5462933511493872E-2</v>
      </c>
      <c r="I387" s="6">
        <f>'1'!I387</f>
        <v>2.7277760106896323E-2</v>
      </c>
      <c r="J387" s="6">
        <f>'1'!J387</f>
        <v>4.8467358226862128E-2</v>
      </c>
      <c r="K387" s="6">
        <f>'1'!K387</f>
        <v>4.8467358226862128E-2</v>
      </c>
      <c r="L387" s="6">
        <f>'1'!L387</f>
        <v>0.13040737194940993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3.5934853490057803E-2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4.4918566862572257E-2</v>
      </c>
      <c r="I388" s="6">
        <f>'1'!I388</f>
        <v>2.6951140117543352E-2</v>
      </c>
      <c r="J388" s="6">
        <f>'1'!J388</f>
        <v>4.7899879360141041E-2</v>
      </c>
      <c r="K388" s="6">
        <f>'1'!K388</f>
        <v>4.7899879360141041E-2</v>
      </c>
      <c r="L388" s="6">
        <f>'1'!L388</f>
        <v>0.12884589277110686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3.6053368701740703E-2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4.5066710877175876E-2</v>
      </c>
      <c r="I389" s="6">
        <f>'1'!I389</f>
        <v>2.7040026526305529E-2</v>
      </c>
      <c r="J389" s="6">
        <f>'1'!J389</f>
        <v>4.7955456537098422E-2</v>
      </c>
      <c r="K389" s="6">
        <f>'1'!K389</f>
        <v>4.7955456537098422E-2</v>
      </c>
      <c r="L389" s="6">
        <f>'1'!L389</f>
        <v>0.12927083392915178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3.6173351550736997E-2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4.5216689438421248E-2</v>
      </c>
      <c r="I390" s="6">
        <f>'1'!I390</f>
        <v>2.7130013663052746E-2</v>
      </c>
      <c r="J390" s="6">
        <f>'1'!J390</f>
        <v>4.8258268396397477E-2</v>
      </c>
      <c r="K390" s="6">
        <f>'1'!K390</f>
        <v>4.8258268396397477E-2</v>
      </c>
      <c r="L390" s="6">
        <f>'1'!L390</f>
        <v>0.12970103736104904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3.6233138144010898E-2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4.5291422680013627E-2</v>
      </c>
      <c r="I391" s="6">
        <f>'1'!I391</f>
        <v>2.7174853608008174E-2</v>
      </c>
      <c r="J391" s="6">
        <f>'1'!J391</f>
        <v>4.8214150939515657E-2</v>
      </c>
      <c r="K391" s="6">
        <f>'1'!K391</f>
        <v>4.8214150939515657E-2</v>
      </c>
      <c r="L391" s="6">
        <f>'1'!L391</f>
        <v>0.12991540464623222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3.5931160982973401E-2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4.4913951228716747E-2</v>
      </c>
      <c r="I392" s="6">
        <f>'1'!I392</f>
        <v>2.6948370737230051E-2</v>
      </c>
      <c r="J392" s="6">
        <f>'1'!J392</f>
        <v>4.8043164952945583E-2</v>
      </c>
      <c r="K392" s="6">
        <f>'1'!K392</f>
        <v>4.8043164952945583E-2</v>
      </c>
      <c r="L392" s="6">
        <f>'1'!L392</f>
        <v>0.12883265313533138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3.61717698710778E-2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4.5214712338847246E-2</v>
      </c>
      <c r="I393" s="6">
        <f>'1'!I393</f>
        <v>2.712882740330835E-2</v>
      </c>
      <c r="J393" s="6">
        <f>'1'!J393</f>
        <v>4.7956099440210849E-2</v>
      </c>
      <c r="K393" s="6">
        <f>'1'!K393</f>
        <v>4.7956099440210849E-2</v>
      </c>
      <c r="L393" s="6">
        <f>'1'!L393</f>
        <v>0.12969536618368294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3.6005330199352398E-2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4.5006662749190497E-2</v>
      </c>
      <c r="I394" s="6">
        <f>'1'!I394</f>
        <v>2.7003997649514298E-2</v>
      </c>
      <c r="J394" s="6">
        <f>'1'!J394</f>
        <v>4.7948803831174745E-2</v>
      </c>
      <c r="K394" s="6">
        <f>'1'!K394</f>
        <v>4.7948803831174745E-2</v>
      </c>
      <c r="L394" s="6">
        <f>'1'!L394</f>
        <v>0.12909858990624737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3.5911916048646998E-2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4.4889895060808746E-2</v>
      </c>
      <c r="I395" s="6">
        <f>'1'!I395</f>
        <v>2.693393703648525E-2</v>
      </c>
      <c r="J395" s="6">
        <f>'1'!J395</f>
        <v>4.7681309115934205E-2</v>
      </c>
      <c r="K395" s="6">
        <f>'1'!K395</f>
        <v>4.7681309115934205E-2</v>
      </c>
      <c r="L395" s="6">
        <f>'1'!L395</f>
        <v>0.12876364963305489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3.6005643755448902E-2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4.5007054694311127E-2</v>
      </c>
      <c r="I396" s="6">
        <f>'1'!I396</f>
        <v>2.7004232816586676E-2</v>
      </c>
      <c r="J396" s="6">
        <f>'1'!J396</f>
        <v>4.7678901396800186E-2</v>
      </c>
      <c r="K396" s="6">
        <f>'1'!K396</f>
        <v>4.7678901396800186E-2</v>
      </c>
      <c r="L396" s="6">
        <f>'1'!L396</f>
        <v>0.12909971417450686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3.6006549075446002E-2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4.5008186344307505E-2</v>
      </c>
      <c r="I397" s="6">
        <f>'1'!I397</f>
        <v>2.70049118065845E-2</v>
      </c>
      <c r="J397" s="6">
        <f>'1'!J397</f>
        <v>4.8055673773623568E-2</v>
      </c>
      <c r="K397" s="6">
        <f>'1'!K397</f>
        <v>4.8055673773623568E-2</v>
      </c>
      <c r="L397" s="6">
        <f>'1'!L397</f>
        <v>0.12910296023653134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3.5910341836209697E-2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4.4887927295262121E-2</v>
      </c>
      <c r="I398" s="6">
        <f>'1'!I398</f>
        <v>2.6932756377157273E-2</v>
      </c>
      <c r="J398" s="6">
        <f>'1'!J398</f>
        <v>4.7655915301858989E-2</v>
      </c>
      <c r="K398" s="6">
        <f>'1'!K398</f>
        <v>4.7655915301858989E-2</v>
      </c>
      <c r="L398" s="6">
        <f>'1'!L398</f>
        <v>0.1287580052297195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3.5920287125808498E-2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4.4900358907260622E-2</v>
      </c>
      <c r="I399" s="6">
        <f>'1'!I399</f>
        <v>2.6940215344356373E-2</v>
      </c>
      <c r="J399" s="6">
        <f>'1'!J399</f>
        <v>4.7534780121082844E-2</v>
      </c>
      <c r="K399" s="6">
        <f>'1'!K399</f>
        <v>4.7534780121082844E-2</v>
      </c>
      <c r="L399" s="6">
        <f>'1'!L399</f>
        <v>0.12879366447395657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3.6311184213878397E-2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4.5388980267348E-2</v>
      </c>
      <c r="I400" s="6">
        <f>'1'!I400</f>
        <v>2.7233388160408798E-2</v>
      </c>
      <c r="J400" s="6">
        <f>'1'!J400</f>
        <v>4.7514167595439666E-2</v>
      </c>
      <c r="K400" s="6">
        <f>'1'!K400</f>
        <v>4.7514167595439666E-2</v>
      </c>
      <c r="L400" s="6">
        <f>'1'!L400</f>
        <v>0.13019524203452534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3.6115022311599798E-2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4.5143777889499748E-2</v>
      </c>
      <c r="I401" s="6">
        <f>'1'!I401</f>
        <v>2.7086266733699849E-2</v>
      </c>
      <c r="J401" s="6">
        <f>'1'!J401</f>
        <v>4.7769909665321401E-2</v>
      </c>
      <c r="K401" s="6">
        <f>'1'!K401</f>
        <v>4.7769909665321401E-2</v>
      </c>
      <c r="L401" s="6">
        <f>'1'!L401</f>
        <v>0.12949189547896592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3.6122944049970802E-2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4.5153680062463501E-2</v>
      </c>
      <c r="I402" s="6">
        <f>'1'!I402</f>
        <v>2.7092208037478104E-2</v>
      </c>
      <c r="J402" s="6">
        <f>'1'!J402</f>
        <v>4.7743404282936379E-2</v>
      </c>
      <c r="K402" s="6">
        <f>'1'!K402</f>
        <v>4.7743404282936379E-2</v>
      </c>
      <c r="L402" s="6">
        <f>'1'!L402</f>
        <v>0.12952029919718322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3.6388627113773997E-2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4.5485783892217496E-2</v>
      </c>
      <c r="I403" s="6">
        <f>'1'!I403</f>
        <v>2.7291470335330498E-2</v>
      </c>
      <c r="J403" s="6">
        <f>'1'!J403</f>
        <v>4.7608430380898209E-2</v>
      </c>
      <c r="K403" s="6">
        <f>'1'!K403</f>
        <v>4.7608430380898209E-2</v>
      </c>
      <c r="L403" s="6">
        <f>'1'!L403</f>
        <v>0.13047291673211645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3.6375166409541602E-2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4.5468958011927005E-2</v>
      </c>
      <c r="I404" s="6">
        <f>'1'!I404</f>
        <v>2.72813748071562E-2</v>
      </c>
      <c r="J404" s="6">
        <f>'1'!J404</f>
        <v>4.7694635933388123E-2</v>
      </c>
      <c r="K404" s="6">
        <f>'1'!K404</f>
        <v>4.7694635933388123E-2</v>
      </c>
      <c r="L404" s="6">
        <f>'1'!L404</f>
        <v>0.13042465282435819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3.6117941699524599E-2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4.5147427124405747E-2</v>
      </c>
      <c r="I405" s="6">
        <f>'1'!I405</f>
        <v>2.7088456274643451E-2</v>
      </c>
      <c r="J405" s="6">
        <f>'1'!J405</f>
        <v>4.7387968365016943E-2</v>
      </c>
      <c r="K405" s="6">
        <f>'1'!K405</f>
        <v>4.7387968365016943E-2</v>
      </c>
      <c r="L405" s="6">
        <f>'1'!L405</f>
        <v>0.12950236306424828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3.6283179848018397E-2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4.5353974810022998E-2</v>
      </c>
      <c r="I406" s="6">
        <f>'1'!I406</f>
        <v>2.7212384886013796E-2</v>
      </c>
      <c r="J406" s="6">
        <f>'1'!J406</f>
        <v>4.7368258573304373E-2</v>
      </c>
      <c r="K406" s="6">
        <f>'1'!K406</f>
        <v>4.7368258573304373E-2</v>
      </c>
      <c r="L406" s="6">
        <f>'1'!L406</f>
        <v>0.13009483123079915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3.6107083708946497E-2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4.5133854636183121E-2</v>
      </c>
      <c r="I407" s="6">
        <f>'1'!I407</f>
        <v>2.7080312781709873E-2</v>
      </c>
      <c r="J407" s="6">
        <f>'1'!J407</f>
        <v>4.7231212769817774E-2</v>
      </c>
      <c r="K407" s="6">
        <f>'1'!K407</f>
        <v>4.7231212769817774E-2</v>
      </c>
      <c r="L407" s="6">
        <f>'1'!L407</f>
        <v>0.12946343129317198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3.5988794809035302E-2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4.4985993511294127E-2</v>
      </c>
      <c r="I408" s="6">
        <f>'1'!I408</f>
        <v>2.6991596106776476E-2</v>
      </c>
      <c r="J408" s="6">
        <f>'1'!J408</f>
        <v>4.7605103472378861E-2</v>
      </c>
      <c r="K408" s="6">
        <f>'1'!K408</f>
        <v>4.7605103472378861E-2</v>
      </c>
      <c r="L408" s="6">
        <f>'1'!L408</f>
        <v>0.12903930158527746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3.58578003526221E-2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4.4822250440777624E-2</v>
      </c>
      <c r="I409" s="6">
        <f>'1'!I409</f>
        <v>2.6893350264466577E-2</v>
      </c>
      <c r="J409" s="6">
        <f>'1'!J409</f>
        <v>4.7624640247921006E-2</v>
      </c>
      <c r="K409" s="6">
        <f>'1'!K409</f>
        <v>4.7624640247921006E-2</v>
      </c>
      <c r="L409" s="6">
        <f>'1'!L409</f>
        <v>0.12856961558282043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3.5815283503096498E-2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4.4769104378870619E-2</v>
      </c>
      <c r="I410" s="6">
        <f>'1'!I410</f>
        <v>2.6861462627322374E-2</v>
      </c>
      <c r="J410" s="6">
        <f>'1'!J410</f>
        <v>4.7515854502415557E-2</v>
      </c>
      <c r="K410" s="6">
        <f>'1'!K410</f>
        <v>4.7515854502415557E-2</v>
      </c>
      <c r="L410" s="6">
        <f>'1'!L410</f>
        <v>0.12841716967298927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3.5788523666709898E-2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4.4735654583387373E-2</v>
      </c>
      <c r="I411" s="6">
        <f>'1'!I411</f>
        <v>2.6841392750032424E-2</v>
      </c>
      <c r="J411" s="6">
        <f>'1'!J411</f>
        <v>4.7662568564339071E-2</v>
      </c>
      <c r="K411" s="6">
        <f>'1'!K411</f>
        <v>4.7662568564339071E-2</v>
      </c>
      <c r="L411" s="6">
        <f>'1'!L411</f>
        <v>0.1283212211807937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3.5973410297923801E-2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4.4966762872404753E-2</v>
      </c>
      <c r="I412" s="6">
        <f>'1'!I412</f>
        <v>2.6980057723442849E-2</v>
      </c>
      <c r="J412" s="6">
        <f>'1'!J412</f>
        <v>4.7639858396915834E-2</v>
      </c>
      <c r="K412" s="6">
        <f>'1'!K412</f>
        <v>4.7639858396915834E-2</v>
      </c>
      <c r="L412" s="6">
        <f>'1'!L412</f>
        <v>0.12898413978895745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3.5914429697665499E-2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4.4893037122081876E-2</v>
      </c>
      <c r="I413" s="6">
        <f>'1'!I413</f>
        <v>2.6935822273249123E-2</v>
      </c>
      <c r="J413" s="6">
        <f>'1'!J413</f>
        <v>4.7458767401091541E-2</v>
      </c>
      <c r="K413" s="6">
        <f>'1'!K413</f>
        <v>4.7458767401091541E-2</v>
      </c>
      <c r="L413" s="6">
        <f>'1'!L413</f>
        <v>0.12877266242482796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3.5920930190138603E-2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4.490116273767325E-2</v>
      </c>
      <c r="I414" s="6">
        <f>'1'!I414</f>
        <v>2.6940697642603952E-2</v>
      </c>
      <c r="J414" s="6">
        <f>'1'!J414</f>
        <v>4.7414709423417814E-2</v>
      </c>
      <c r="K414" s="6">
        <f>'1'!K414</f>
        <v>4.7414709423417814E-2</v>
      </c>
      <c r="L414" s="6">
        <f>'1'!L414</f>
        <v>0.12879597020751812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3.5660931026592298E-2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4.457616378324037E-2</v>
      </c>
      <c r="I415" s="6">
        <f>'1'!I415</f>
        <v>2.6745698269944225E-2</v>
      </c>
      <c r="J415" s="6">
        <f>'1'!J415</f>
        <v>4.7794366848576096E-2</v>
      </c>
      <c r="K415" s="6">
        <f>'1'!K415</f>
        <v>4.7794366848576096E-2</v>
      </c>
      <c r="L415" s="6">
        <f>'1'!L415</f>
        <v>0.12786373253035233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3.5544165399411499E-2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4.4430206749264373E-2</v>
      </c>
      <c r="I416" s="6">
        <f>'1'!I416</f>
        <v>2.6658124049558626E-2</v>
      </c>
      <c r="J416" s="6">
        <f>'1'!J416</f>
        <v>4.7819292506142599E-2</v>
      </c>
      <c r="K416" s="6">
        <f>'1'!K416</f>
        <v>4.7819292506142599E-2</v>
      </c>
      <c r="L416" s="6">
        <f>'1'!L416</f>
        <v>0.12744506457938237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3.5332620325320897E-2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4.416577540665112E-2</v>
      </c>
      <c r="I417" s="6">
        <f>'1'!I417</f>
        <v>2.6499465243990675E-2</v>
      </c>
      <c r="J417" s="6">
        <f>'1'!J417</f>
        <v>4.7830804172876877E-2</v>
      </c>
      <c r="K417" s="6">
        <f>'1'!K417</f>
        <v>4.7830804172876877E-2</v>
      </c>
      <c r="L417" s="6">
        <f>'1'!L417</f>
        <v>0.12668656102961626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3.50275968972465E-2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4.3784496121558124E-2</v>
      </c>
      <c r="I418" s="6">
        <f>'1'!I418</f>
        <v>2.6270697672934877E-2</v>
      </c>
      <c r="J418" s="6">
        <f>'1'!J418</f>
        <v>4.7749393840197538E-2</v>
      </c>
      <c r="K418" s="6">
        <f>'1'!K418</f>
        <v>4.7749393840197538E-2</v>
      </c>
      <c r="L418" s="6">
        <f>'1'!L418</f>
        <v>0.12559288700316662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3.5194071544896899E-2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4.3992589431121124E-2</v>
      </c>
      <c r="I419" s="6">
        <f>'1'!I419</f>
        <v>2.6395553658672674E-2</v>
      </c>
      <c r="J419" s="6">
        <f>'1'!J419</f>
        <v>4.7618502122672671E-2</v>
      </c>
      <c r="K419" s="6">
        <f>'1'!K419</f>
        <v>4.7618502122672671E-2</v>
      </c>
      <c r="L419" s="6">
        <f>'1'!L419</f>
        <v>0.12618978868821748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3.50576601473764E-2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4.3822075184220502E-2</v>
      </c>
      <c r="I420" s="6">
        <f>'1'!I420</f>
        <v>2.6293245110532298E-2</v>
      </c>
      <c r="J420" s="6">
        <f>'1'!J420</f>
        <v>4.7806981433499166E-2</v>
      </c>
      <c r="K420" s="6">
        <f>'1'!K420</f>
        <v>4.7806981433499166E-2</v>
      </c>
      <c r="L420" s="6">
        <f>'1'!L420</f>
        <v>0.12570068002098594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3.4654054151773403E-2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4.3317567689716757E-2</v>
      </c>
      <c r="I421" s="6">
        <f>'1'!I421</f>
        <v>2.5990540613830052E-2</v>
      </c>
      <c r="J421" s="6">
        <f>'1'!J421</f>
        <v>4.7813188703218504E-2</v>
      </c>
      <c r="K421" s="6">
        <f>'1'!K421</f>
        <v>4.7813188703218504E-2</v>
      </c>
      <c r="L421" s="6">
        <f>'1'!L421</f>
        <v>0.12425353415059502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3.4732018920033601E-2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4.3415023650042003E-2</v>
      </c>
      <c r="I422" s="6">
        <f>'1'!I422</f>
        <v>2.6049014190025199E-2</v>
      </c>
      <c r="J422" s="6">
        <f>'1'!J422</f>
        <v>4.7612968409719326E-2</v>
      </c>
      <c r="K422" s="6">
        <f>'1'!K422</f>
        <v>4.7612968409719326E-2</v>
      </c>
      <c r="L422" s="6">
        <f>'1'!L422</f>
        <v>0.12453308002863672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3.4878297126601197E-2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4.3597871408251498E-2</v>
      </c>
      <c r="I423" s="6">
        <f>'1'!I423</f>
        <v>2.6158722844950896E-2</v>
      </c>
      <c r="J423" s="6">
        <f>'1'!J423</f>
        <v>4.7838633432069781E-2</v>
      </c>
      <c r="K423" s="6">
        <f>'1'!K423</f>
        <v>4.7838633432069781E-2</v>
      </c>
      <c r="L423" s="6">
        <f>'1'!L423</f>
        <v>0.12505756654486455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3.48387731556093E-2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4.3548466444511623E-2</v>
      </c>
      <c r="I424" s="6">
        <f>'1'!I424</f>
        <v>2.6129079866706977E-2</v>
      </c>
      <c r="J424" s="6">
        <f>'1'!J424</f>
        <v>4.7858018857565583E-2</v>
      </c>
      <c r="K424" s="6">
        <f>'1'!K424</f>
        <v>4.7858018857565583E-2</v>
      </c>
      <c r="L424" s="6">
        <f>'1'!L424</f>
        <v>0.12491585172391172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3.4768004592825398E-2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4.3460005741031746E-2</v>
      </c>
      <c r="I425" s="6">
        <f>'1'!I425</f>
        <v>2.607600344461905E-2</v>
      </c>
      <c r="J425" s="6">
        <f>'1'!J425</f>
        <v>4.7681141869137598E-2</v>
      </c>
      <c r="K425" s="6">
        <f>'1'!K425</f>
        <v>4.7681141869137598E-2</v>
      </c>
      <c r="L425" s="6">
        <f>'1'!L425</f>
        <v>0.12466210813610099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3.49171667626825E-2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4.3646458453353125E-2</v>
      </c>
      <c r="I426" s="6">
        <f>'1'!I426</f>
        <v>2.6187875072011875E-2</v>
      </c>
      <c r="J426" s="6">
        <f>'1'!J426</f>
        <v>4.7582928780092452E-2</v>
      </c>
      <c r="K426" s="6">
        <f>'1'!K426</f>
        <v>4.7582928780092452E-2</v>
      </c>
      <c r="L426" s="6">
        <f>'1'!L426</f>
        <v>0.12519693522112671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3.4976616600574099E-2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4.3720770750717626E-2</v>
      </c>
      <c r="I427" s="6">
        <f>'1'!I427</f>
        <v>2.6232462450430573E-2</v>
      </c>
      <c r="J427" s="6">
        <f>'1'!J427</f>
        <v>4.7755101656256412E-2</v>
      </c>
      <c r="K427" s="6">
        <f>'1'!K427</f>
        <v>4.7755101656256412E-2</v>
      </c>
      <c r="L427" s="6">
        <f>'1'!L427</f>
        <v>0.12541009505605855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3.4926240205946799E-2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4.3657800257433502E-2</v>
      </c>
      <c r="I428" s="6">
        <f>'1'!I428</f>
        <v>2.6194680154460099E-2</v>
      </c>
      <c r="J428" s="6">
        <f>'1'!J428</f>
        <v>4.8042142067131428E-2</v>
      </c>
      <c r="K428" s="6">
        <f>'1'!K428</f>
        <v>4.8042142067131428E-2</v>
      </c>
      <c r="L428" s="6">
        <f>'1'!L428</f>
        <v>0.12522946842453103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3.4941943169073203E-2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4.3677428961341504E-2</v>
      </c>
      <c r="I429" s="6">
        <f>'1'!I429</f>
        <v>2.6206457376804902E-2</v>
      </c>
      <c r="J429" s="6">
        <f>'1'!J429</f>
        <v>4.8041598067722929E-2</v>
      </c>
      <c r="K429" s="6">
        <f>'1'!K429</f>
        <v>4.8041598067722929E-2</v>
      </c>
      <c r="L429" s="6">
        <f>'1'!L429</f>
        <v>0.12528577204362698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3.5068333640968001E-2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4.3835417051210003E-2</v>
      </c>
      <c r="I430" s="6">
        <f>'1'!I430</f>
        <v>2.6301250230725999E-2</v>
      </c>
      <c r="J430" s="6">
        <f>'1'!J430</f>
        <v>4.7531844870606979E-2</v>
      </c>
      <c r="K430" s="6">
        <f>'1'!K430</f>
        <v>4.7531844870606979E-2</v>
      </c>
      <c r="L430" s="6">
        <f>'1'!L430</f>
        <v>0.12573895027054122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3.47331284021513E-2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4.3416410502689129E-2</v>
      </c>
      <c r="I431" s="6">
        <f>'1'!I431</f>
        <v>2.6049846301613475E-2</v>
      </c>
      <c r="J431" s="6">
        <f>'1'!J431</f>
        <v>4.7526516652334698E-2</v>
      </c>
      <c r="K431" s="6">
        <f>'1'!K431</f>
        <v>4.7526516652334698E-2</v>
      </c>
      <c r="L431" s="6">
        <f>'1'!L431</f>
        <v>0.12453705812232807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3.4767229215503903E-2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4.3459036519379879E-2</v>
      </c>
      <c r="I432" s="6">
        <f>'1'!I432</f>
        <v>2.6075421911627927E-2</v>
      </c>
      <c r="J432" s="6">
        <f>'1'!J432</f>
        <v>4.746559228415162E-2</v>
      </c>
      <c r="K432" s="6">
        <f>'1'!K432</f>
        <v>4.746559228415162E-2</v>
      </c>
      <c r="L432" s="6">
        <f>'1'!L432</f>
        <v>0.12465932798887568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3.4777214579410201E-2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4.3471518224262748E-2</v>
      </c>
      <c r="I433" s="6">
        <f>'1'!I433</f>
        <v>2.6082910934557651E-2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0.12469513092118782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3.4698097823101702E-2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4.3372622278877129E-2</v>
      </c>
      <c r="I434" s="6">
        <f>'1'!I434</f>
        <v>2.6023573367326275E-2</v>
      </c>
      <c r="J434" s="6">
        <f>'1'!J434</f>
        <v>4.7358902359821972E-2</v>
      </c>
      <c r="K434" s="6">
        <f>'1'!K434</f>
        <v>4.7358902359821972E-2</v>
      </c>
      <c r="L434" s="6">
        <f>'1'!L434</f>
        <v>0.1244114545426952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3.4730552515155097E-2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4.3413190643943875E-2</v>
      </c>
      <c r="I435" s="6">
        <f>'1'!I435</f>
        <v>2.6047914386366323E-2</v>
      </c>
      <c r="J435" s="6">
        <f>'1'!J435</f>
        <v>4.7270259107756757E-2</v>
      </c>
      <c r="K435" s="6">
        <f>'1'!K435</f>
        <v>4.7270259107756757E-2</v>
      </c>
      <c r="L435" s="6">
        <f>'1'!L435</f>
        <v>0.12452782217373028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3.4819474061414002E-2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4.3524342576767502E-2</v>
      </c>
      <c r="I436" s="6">
        <f>'1'!I436</f>
        <v>2.6114605546060501E-2</v>
      </c>
      <c r="J436" s="6">
        <f>'1'!J436</f>
        <v>4.7426219140580234E-2</v>
      </c>
      <c r="K436" s="6">
        <f>'1'!K436</f>
        <v>4.7426219140580234E-2</v>
      </c>
      <c r="L436" s="6">
        <f>'1'!L436</f>
        <v>0.12484665402920134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3.4821825152200697E-2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4.3527281440250871E-2</v>
      </c>
      <c r="I437" s="6">
        <f>'1'!I437</f>
        <v>2.6116368864150523E-2</v>
      </c>
      <c r="J437" s="6">
        <f>'1'!J437</f>
        <v>4.7290141280974966E-2</v>
      </c>
      <c r="K437" s="6">
        <f>'1'!K437</f>
        <v>4.7290141280974966E-2</v>
      </c>
      <c r="L437" s="6">
        <f>'1'!L437</f>
        <v>0.12485508396175921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3.44348881860344E-2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4.3043610232543002E-2</v>
      </c>
      <c r="I438" s="6">
        <f>'1'!I438</f>
        <v>2.5826166139525798E-2</v>
      </c>
      <c r="J438" s="6">
        <f>'1'!J438</f>
        <v>4.6880154745982748E-2</v>
      </c>
      <c r="K438" s="6">
        <f>'1'!K438</f>
        <v>4.6880154745982748E-2</v>
      </c>
      <c r="L438" s="6">
        <f>'1'!L438</f>
        <v>0.12346770558088911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3.4644803833800801E-2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4.3306004792251003E-2</v>
      </c>
      <c r="I439" s="6">
        <f>'1'!I439</f>
        <v>2.5983602875350599E-2</v>
      </c>
      <c r="J439" s="6">
        <f>'1'!J439</f>
        <v>4.7150460676784862E-2</v>
      </c>
      <c r="K439" s="6">
        <f>'1'!K439</f>
        <v>4.7150460676784862E-2</v>
      </c>
      <c r="L439" s="6">
        <f>'1'!L439</f>
        <v>0.12422036675566113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3.43063348544781E-2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4.2882918568097624E-2</v>
      </c>
      <c r="I440" s="6">
        <f>'1'!I440</f>
        <v>2.5729751140858577E-2</v>
      </c>
      <c r="J440" s="6">
        <f>'1'!J440</f>
        <v>4.7170117790390736E-2</v>
      </c>
      <c r="K440" s="6">
        <f>'1'!K440</f>
        <v>4.7170117790390736E-2</v>
      </c>
      <c r="L440" s="6">
        <f>'1'!L440</f>
        <v>0.12300677233184569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3.4120790538308403E-2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4.2650988172885505E-2</v>
      </c>
      <c r="I441" s="6">
        <f>'1'!I441</f>
        <v>2.55905929037313E-2</v>
      </c>
      <c r="J441" s="6">
        <f>'1'!J441</f>
        <v>4.7220344642009159E-2</v>
      </c>
      <c r="K441" s="6">
        <f>'1'!K441</f>
        <v>4.7220344642009159E-2</v>
      </c>
      <c r="L441" s="6">
        <f>'1'!L441</f>
        <v>0.1223414955672666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3.4510436394767703E-2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4.3138045493459627E-2</v>
      </c>
      <c r="I442" s="6">
        <f>'1'!I442</f>
        <v>2.5882827296075779E-2</v>
      </c>
      <c r="J442" s="6">
        <f>'1'!J442</f>
        <v>4.7600309260784318E-2</v>
      </c>
      <c r="K442" s="6">
        <f>'1'!K442</f>
        <v>4.7600309260784318E-2</v>
      </c>
      <c r="L442" s="6">
        <f>'1'!L442</f>
        <v>0.12373858678551664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3.4361141124315903E-2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4.2951426405394878E-2</v>
      </c>
      <c r="I443" s="6">
        <f>'1'!I443</f>
        <v>2.5770855843236927E-2</v>
      </c>
      <c r="J443" s="6">
        <f>'1'!J443</f>
        <v>4.7530378487897727E-2</v>
      </c>
      <c r="K443" s="6">
        <f>'1'!K443</f>
        <v>4.7530378487897727E-2</v>
      </c>
      <c r="L443" s="6">
        <f>'1'!L443</f>
        <v>0.12320328246284316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3.4142272500869597E-2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4.2677840626086996E-2</v>
      </c>
      <c r="I444" s="6">
        <f>'1'!I444</f>
        <v>2.5606704375652198E-2</v>
      </c>
      <c r="J444" s="6">
        <f>'1'!J444</f>
        <v>4.7344917964291827E-2</v>
      </c>
      <c r="K444" s="6">
        <f>'1'!K444</f>
        <v>4.7344917964291827E-2</v>
      </c>
      <c r="L444" s="6">
        <f>'1'!L444</f>
        <v>0.12241852002613739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3.4266821198809201E-2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4.28335264985115E-2</v>
      </c>
      <c r="I445" s="6">
        <f>'1'!I445</f>
        <v>2.5700115899106903E-2</v>
      </c>
      <c r="J445" s="6">
        <f>'1'!J445</f>
        <v>4.7325639145036957E-2</v>
      </c>
      <c r="K445" s="6">
        <f>'1'!K445</f>
        <v>4.7325639145036957E-2</v>
      </c>
      <c r="L445" s="6">
        <f>'1'!L445</f>
        <v>0.12286509449690704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3.4144786334859102E-2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4.2680982918573876E-2</v>
      </c>
      <c r="I446" s="6">
        <f>'1'!I446</f>
        <v>2.5608589751144328E-2</v>
      </c>
      <c r="J446" s="6">
        <f>'1'!J446</f>
        <v>4.7138233575154613E-2</v>
      </c>
      <c r="K446" s="6">
        <f>'1'!K446</f>
        <v>4.7138233575154613E-2</v>
      </c>
      <c r="L446" s="6">
        <f>'1'!L446</f>
        <v>0.1224275334811316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3.3916978280997802E-2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4.2396222851247251E-2</v>
      </c>
      <c r="I447" s="6">
        <f>'1'!I447</f>
        <v>2.5437733710748353E-2</v>
      </c>
      <c r="J447" s="6">
        <f>'1'!J447</f>
        <v>4.7516916873713184E-2</v>
      </c>
      <c r="K447" s="6">
        <f>'1'!K447</f>
        <v>4.7516916873713184E-2</v>
      </c>
      <c r="L447" s="6">
        <f>'1'!L447</f>
        <v>0.12161071834959562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3.3899182937388798E-2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4.2373978671736E-2</v>
      </c>
      <c r="I448" s="6">
        <f>'1'!I448</f>
        <v>2.5424387203041597E-2</v>
      </c>
      <c r="J448" s="6">
        <f>'1'!J448</f>
        <v>4.759193835584398E-2</v>
      </c>
      <c r="K448" s="6">
        <f>'1'!K448</f>
        <v>4.759193835584398E-2</v>
      </c>
      <c r="L448" s="6">
        <f>'1'!L448</f>
        <v>0.12154691241436048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3.3954343334768301E-2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4.2442929168460375E-2</v>
      </c>
      <c r="I449" s="6">
        <f>'1'!I449</f>
        <v>2.5465757501076228E-2</v>
      </c>
      <c r="J449" s="6">
        <f>'1'!J449</f>
        <v>4.7293317168921725E-2</v>
      </c>
      <c r="K449" s="6">
        <f>'1'!K449</f>
        <v>4.7293317168921725E-2</v>
      </c>
      <c r="L449" s="6">
        <f>'1'!L449</f>
        <v>0.12174469228420015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3.4215559150838001E-2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4.2769448938547505E-2</v>
      </c>
      <c r="I450" s="6">
        <f>'1'!I450</f>
        <v>2.5661669363128501E-2</v>
      </c>
      <c r="J450" s="6">
        <f>'1'!J450</f>
        <v>4.7268820163025728E-2</v>
      </c>
      <c r="K450" s="6">
        <f>'1'!K450</f>
        <v>4.7268820163025728E-2</v>
      </c>
      <c r="L450" s="6">
        <f>'1'!L450</f>
        <v>0.12268129231894763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3.4323573132982198E-2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4.2904466416227749E-2</v>
      </c>
      <c r="I451" s="6">
        <f>'1'!I451</f>
        <v>2.5742679849736647E-2</v>
      </c>
      <c r="J451" s="6">
        <f>'1'!J451</f>
        <v>4.7114109127047596E-2</v>
      </c>
      <c r="K451" s="6">
        <f>'1'!K451</f>
        <v>4.7114109127047596E-2</v>
      </c>
      <c r="L451" s="6">
        <f>'1'!L451</f>
        <v>0.12306858088727259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3.4404297361532901E-2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4.3005371701916123E-2</v>
      </c>
      <c r="I452" s="6">
        <f>'1'!I452</f>
        <v>2.5803223021149676E-2</v>
      </c>
      <c r="J452" s="6">
        <f>'1'!J452</f>
        <v>4.7439914770341818E-2</v>
      </c>
      <c r="K452" s="6">
        <f>'1'!K452</f>
        <v>4.7439914770341818E-2</v>
      </c>
      <c r="L452" s="6">
        <f>'1'!L452</f>
        <v>0.12335802092349681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3.4369067786541502E-2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4.2961334733176877E-2</v>
      </c>
      <c r="I453" s="6">
        <f>'1'!I453</f>
        <v>2.5776800839906126E-2</v>
      </c>
      <c r="J453" s="6">
        <f>'1'!J453</f>
        <v>4.7526387696591142E-2</v>
      </c>
      <c r="K453" s="6">
        <f>'1'!K453</f>
        <v>4.7526387696591142E-2</v>
      </c>
      <c r="L453" s="6">
        <f>'1'!L453</f>
        <v>0.12323170383574328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3.3947497392786401E-2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4.2434371740983003E-2</v>
      </c>
      <c r="I454" s="6">
        <f>'1'!I454</f>
        <v>2.5460623044589799E-2</v>
      </c>
      <c r="J454" s="6">
        <f>'1'!J454</f>
        <v>4.7706212228391477E-2</v>
      </c>
      <c r="K454" s="6">
        <f>'1'!K454</f>
        <v>4.7706212228391477E-2</v>
      </c>
      <c r="L454" s="6">
        <f>'1'!L454</f>
        <v>0.12172014587811111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3.3910887500699601E-2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4.2388609375874499E-2</v>
      </c>
      <c r="I455" s="6">
        <f>'1'!I455</f>
        <v>2.5433165625524702E-2</v>
      </c>
      <c r="J455" s="6">
        <f>'1'!J455</f>
        <v>4.7996286786927751E-2</v>
      </c>
      <c r="K455" s="6">
        <f>'1'!K455</f>
        <v>4.7996286786927751E-2</v>
      </c>
      <c r="L455" s="6">
        <f>'1'!L455</f>
        <v>0.12158887960673247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3.35966345271227E-2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4.1995793158903373E-2</v>
      </c>
      <c r="I456" s="6">
        <f>'1'!I456</f>
        <v>2.5197475895342027E-2</v>
      </c>
      <c r="J456" s="6">
        <f>'1'!J456</f>
        <v>4.7542076426657524E-2</v>
      </c>
      <c r="K456" s="6">
        <f>'1'!K456</f>
        <v>4.7542076426657524E-2</v>
      </c>
      <c r="L456" s="6">
        <f>'1'!L456</f>
        <v>0.12046211266589345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3.3487782621672603E-2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4.1859728277090752E-2</v>
      </c>
      <c r="I457" s="6">
        <f>'1'!I457</f>
        <v>2.5115836966254454E-2</v>
      </c>
      <c r="J457" s="6">
        <f>'1'!J457</f>
        <v>4.7429285549240793E-2</v>
      </c>
      <c r="K457" s="6">
        <f>'1'!K457</f>
        <v>4.7429285549240793E-2</v>
      </c>
      <c r="L457" s="6">
        <f>'1'!L457</f>
        <v>0.12007181968914779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3.3749008464537697E-2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4.2186260580672125E-2</v>
      </c>
      <c r="I458" s="6">
        <f>'1'!I458</f>
        <v>2.5311756348403273E-2</v>
      </c>
      <c r="J458" s="6">
        <f>'1'!J458</f>
        <v>4.7451942944329382E-2</v>
      </c>
      <c r="K458" s="6">
        <f>'1'!K458</f>
        <v>4.7451942944329382E-2</v>
      </c>
      <c r="L458" s="6">
        <f>'1'!L458</f>
        <v>0.12100845567538189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3.3925352293187799E-2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4.2406690366484749E-2</v>
      </c>
      <c r="I459" s="6">
        <f>'1'!I459</f>
        <v>2.5444014219890849E-2</v>
      </c>
      <c r="J459" s="6">
        <f>'1'!J459</f>
        <v>4.7405672909251503E-2</v>
      </c>
      <c r="K459" s="6">
        <f>'1'!K459</f>
        <v>4.7405672909251503E-2</v>
      </c>
      <c r="L459" s="6">
        <f>'1'!L459</f>
        <v>0.1216407437141625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3.3571354537463398E-2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4.1964193171829249E-2</v>
      </c>
      <c r="I460" s="6">
        <f>'1'!I460</f>
        <v>2.5178515903097547E-2</v>
      </c>
      <c r="J460" s="6">
        <f>'1'!J460</f>
        <v>4.6928040738460033E-2</v>
      </c>
      <c r="K460" s="6">
        <f>'1'!K460</f>
        <v>4.6928040738460033E-2</v>
      </c>
      <c r="L460" s="6">
        <f>'1'!L460</f>
        <v>0.12037147022490512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3.36337181835131E-2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4.2042147729391376E-2</v>
      </c>
      <c r="I461" s="6">
        <f>'1'!I461</f>
        <v>2.5225288637634825E-2</v>
      </c>
      <c r="J461" s="6">
        <f>'1'!J461</f>
        <v>4.7187906754808343E-2</v>
      </c>
      <c r="K461" s="6">
        <f>'1'!K461</f>
        <v>4.7187906754808343E-2</v>
      </c>
      <c r="L461" s="6">
        <f>'1'!L461</f>
        <v>0.12059507763863669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3.4131869128416002E-2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4.2664836410520005E-2</v>
      </c>
      <c r="I462" s="6">
        <f>'1'!I462</f>
        <v>2.5598901846312E-2</v>
      </c>
      <c r="J462" s="6">
        <f>'1'!J462</f>
        <v>4.7647004725829681E-2</v>
      </c>
      <c r="K462" s="6">
        <f>'1'!K462</f>
        <v>4.7647004725829681E-2</v>
      </c>
      <c r="L462" s="6">
        <f>'1'!L462</f>
        <v>0.12238121830701434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3.3906174271689203E-2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4.2382717839611506E-2</v>
      </c>
      <c r="I463" s="6">
        <f>'1'!I463</f>
        <v>2.5429630703766901E-2</v>
      </c>
      <c r="J463" s="6">
        <f>'1'!J463</f>
        <v>4.7624540637516956E-2</v>
      </c>
      <c r="K463" s="6">
        <f>'1'!K463</f>
        <v>4.7624540637516956E-2</v>
      </c>
      <c r="L463" s="6">
        <f>'1'!L463</f>
        <v>0.12157198013057773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3.40624045126919E-2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4.2578005640864877E-2</v>
      </c>
      <c r="I464" s="6">
        <f>'1'!I464</f>
        <v>2.5546803384518924E-2</v>
      </c>
      <c r="J464" s="6">
        <f>'1'!J464</f>
        <v>4.7437746355393849E-2</v>
      </c>
      <c r="K464" s="6">
        <f>'1'!K464</f>
        <v>4.7437746355393849E-2</v>
      </c>
      <c r="L464" s="6">
        <f>'1'!L464</f>
        <v>0.12213215007493014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3.4125470469114502E-2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4.2656838086393131E-2</v>
      </c>
      <c r="I465" s="6">
        <f>'1'!I465</f>
        <v>2.5594102851835877E-2</v>
      </c>
      <c r="J465" s="6">
        <f>'1'!J465</f>
        <v>4.7482973347675553E-2</v>
      </c>
      <c r="K465" s="6">
        <f>'1'!K465</f>
        <v>4.7482973347675553E-2</v>
      </c>
      <c r="L465" s="6">
        <f>'1'!L465</f>
        <v>0.12235827565134252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3.3643065593547801E-2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4.2053831991934749E-2</v>
      </c>
      <c r="I466" s="6">
        <f>'1'!I466</f>
        <v>2.5232299195160852E-2</v>
      </c>
      <c r="J466" s="6">
        <f>'1'!J466</f>
        <v>4.7343948928930991E-2</v>
      </c>
      <c r="K466" s="6">
        <f>'1'!K466</f>
        <v>4.7343948928930991E-2</v>
      </c>
      <c r="L466" s="6">
        <f>'1'!L466</f>
        <v>0.12062859316114612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3.3417768047758999E-2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4.177221005969875E-2</v>
      </c>
      <c r="I467" s="6">
        <f>'1'!I467</f>
        <v>2.5063326035819247E-2</v>
      </c>
      <c r="J467" s="6">
        <f>'1'!J467</f>
        <v>4.734798125433471E-2</v>
      </c>
      <c r="K467" s="6">
        <f>'1'!K467</f>
        <v>4.734798125433471E-2</v>
      </c>
      <c r="L467" s="6">
        <f>'1'!L467</f>
        <v>0.11982077955939234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3.3700399135666297E-2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4.2125498919582872E-2</v>
      </c>
      <c r="I468" s="6">
        <f>'1'!I468</f>
        <v>2.5275299351749721E-2</v>
      </c>
      <c r="J468" s="6">
        <f>'1'!J468</f>
        <v>4.7430097605313692E-2</v>
      </c>
      <c r="K468" s="6">
        <f>'1'!K468</f>
        <v>4.7430097605313692E-2</v>
      </c>
      <c r="L468" s="6">
        <f>'1'!L468</f>
        <v>0.12083416493068265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3.3517176053455701E-2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4.1896470066819624E-2</v>
      </c>
      <c r="I469" s="6">
        <f>'1'!I469</f>
        <v>2.5137882040091777E-2</v>
      </c>
      <c r="J469" s="6">
        <f>'1'!J469</f>
        <v>4.7191540910492713E-2</v>
      </c>
      <c r="K469" s="6">
        <f>'1'!K469</f>
        <v>4.7191540910492713E-2</v>
      </c>
      <c r="L469" s="6">
        <f>'1'!L469</f>
        <v>0.12017721104578008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3.3139359613361397E-2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4.1424199516701746E-2</v>
      </c>
      <c r="I470" s="6">
        <f>'1'!I470</f>
        <v>2.4854519710021047E-2</v>
      </c>
      <c r="J470" s="6">
        <f>'1'!J470</f>
        <v>4.6804285858190166E-2</v>
      </c>
      <c r="K470" s="6">
        <f>'1'!K470</f>
        <v>4.6804285858190166E-2</v>
      </c>
      <c r="L470" s="6">
        <f>'1'!L470</f>
        <v>0.11882253468565465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3.27140805424583E-2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4.0892600678072877E-2</v>
      </c>
      <c r="I471" s="6">
        <f>'1'!I471</f>
        <v>2.4535560406843723E-2</v>
      </c>
      <c r="J471" s="6">
        <f>'1'!J471</f>
        <v>4.6963483020360186E-2</v>
      </c>
      <c r="K471" s="6">
        <f>'1'!K471</f>
        <v>4.6963483020360186E-2</v>
      </c>
      <c r="L471" s="6">
        <f>'1'!L471</f>
        <v>0.11729767911382001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3.3011399647014002E-2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4.12642495587675E-2</v>
      </c>
      <c r="I472" s="6">
        <f>'1'!I472</f>
        <v>2.4758549735260503E-2</v>
      </c>
      <c r="J472" s="6">
        <f>'1'!J472</f>
        <v>4.6948694511871177E-2</v>
      </c>
      <c r="K472" s="6">
        <f>'1'!K472</f>
        <v>4.6948694511871177E-2</v>
      </c>
      <c r="L472" s="6">
        <f>'1'!L472</f>
        <v>0.11836372897193295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3.3366680399771503E-2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4.1708350499714379E-2</v>
      </c>
      <c r="I473" s="6">
        <f>'1'!I473</f>
        <v>2.5025010299828628E-2</v>
      </c>
      <c r="J473" s="6">
        <f>'1'!J473</f>
        <v>4.7499002778732577E-2</v>
      </c>
      <c r="K473" s="6">
        <f>'1'!K473</f>
        <v>4.7499002778732577E-2</v>
      </c>
      <c r="L473" s="6">
        <f>'1'!L473</f>
        <v>0.11963760269973586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3.3271802355670198E-2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4.1589752944587749E-2</v>
      </c>
      <c r="I474" s="6">
        <f>'1'!I474</f>
        <v>2.4953851766752647E-2</v>
      </c>
      <c r="J474" s="6">
        <f>'1'!J474</f>
        <v>4.7434127792129972E-2</v>
      </c>
      <c r="K474" s="6">
        <f>'1'!K474</f>
        <v>4.7434127792129972E-2</v>
      </c>
      <c r="L474" s="6">
        <f>'1'!L474</f>
        <v>0.11929741357666092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3.2743319492278301E-2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4.0929149365347875E-2</v>
      </c>
      <c r="I475" s="6">
        <f>'1'!I475</f>
        <v>2.4557489619208728E-2</v>
      </c>
      <c r="J475" s="6">
        <f>'1'!J475</f>
        <v>4.7393867105484495E-2</v>
      </c>
      <c r="K475" s="6">
        <f>'1'!K475</f>
        <v>4.7393867105484495E-2</v>
      </c>
      <c r="L475" s="6">
        <f>'1'!L475</f>
        <v>0.11740251656903017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3.2797852984809299E-2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4.0997316231011625E-2</v>
      </c>
      <c r="I476" s="6">
        <f>'1'!I476</f>
        <v>2.4598389738606972E-2</v>
      </c>
      <c r="J476" s="6">
        <f>'1'!J476</f>
        <v>4.7368415470564064E-2</v>
      </c>
      <c r="K476" s="6">
        <f>'1'!K476</f>
        <v>4.7368415470564064E-2</v>
      </c>
      <c r="L476" s="6">
        <f>'1'!L476</f>
        <v>0.11759804864579311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3.3288587608447398E-2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4.1610734510559244E-2</v>
      </c>
      <c r="I477" s="6">
        <f>'1'!I477</f>
        <v>2.4966440706335549E-2</v>
      </c>
      <c r="J477" s="6">
        <f>'1'!J477</f>
        <v>4.7202151204145171E-2</v>
      </c>
      <c r="K477" s="6">
        <f>'1'!K477</f>
        <v>4.7202151204145171E-2</v>
      </c>
      <c r="L477" s="6">
        <f>'1'!L477</f>
        <v>0.11935759778974156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3.3100273733250203E-2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4.1375342166562752E-2</v>
      </c>
      <c r="I478" s="6">
        <f>'1'!I478</f>
        <v>2.4825205299937654E-2</v>
      </c>
      <c r="J478" s="6">
        <f>'1'!J478</f>
        <v>4.7093083839397212E-2</v>
      </c>
      <c r="K478" s="6">
        <f>'1'!K478</f>
        <v>4.7093083839397212E-2</v>
      </c>
      <c r="L478" s="6">
        <f>'1'!L478</f>
        <v>0.11868239065754377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3.2884791252086702E-2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4.110598906510838E-2</v>
      </c>
      <c r="I479" s="6">
        <f>'1'!I479</f>
        <v>2.4663593439065025E-2</v>
      </c>
      <c r="J479" s="6">
        <f>'1'!J479</f>
        <v>4.711669482914408E-2</v>
      </c>
      <c r="K479" s="6">
        <f>'1'!K479</f>
        <v>4.711669482914408E-2</v>
      </c>
      <c r="L479" s="6">
        <f>'1'!L479</f>
        <v>0.11790976937303718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3.3020106503546101E-2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4.1275133129432623E-2</v>
      </c>
      <c r="I480" s="6">
        <f>'1'!I480</f>
        <v>2.4765079877659576E-2</v>
      </c>
      <c r="J480" s="6">
        <f>'1'!J480</f>
        <v>4.7085569709327084E-2</v>
      </c>
      <c r="K480" s="6">
        <f>'1'!K480</f>
        <v>4.7085569709327084E-2</v>
      </c>
      <c r="L480" s="6">
        <f>'1'!L480</f>
        <v>0.11839494776355593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3.2955562153446E-2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4.11944526918075E-2</v>
      </c>
      <c r="I481" s="6">
        <f>'1'!I481</f>
        <v>2.47166716150845E-2</v>
      </c>
      <c r="J481" s="6">
        <f>'1'!J481</f>
        <v>4.6936450604633237E-2</v>
      </c>
      <c r="K481" s="6">
        <f>'1'!K481</f>
        <v>4.6936450604633237E-2</v>
      </c>
      <c r="L481" s="6">
        <f>'1'!L481</f>
        <v>0.11816352134590602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3.3239694354462002E-2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4.1549617943077502E-2</v>
      </c>
      <c r="I482" s="6">
        <f>'1'!I482</f>
        <v>2.4929770765846501E-2</v>
      </c>
      <c r="J482" s="6">
        <f>'1'!J482</f>
        <v>4.7134811109255111E-2</v>
      </c>
      <c r="K482" s="6">
        <f>'1'!K482</f>
        <v>4.7134811109255111E-2</v>
      </c>
      <c r="L482" s="6">
        <f>'1'!L482</f>
        <v>0.11918228901988735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3.3036339976392402E-2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4.1295424970490505E-2</v>
      </c>
      <c r="I483" s="6">
        <f>'1'!I483</f>
        <v>2.47772549822943E-2</v>
      </c>
      <c r="J483" s="6">
        <f>'1'!J483</f>
        <v>4.7814037269033001E-2</v>
      </c>
      <c r="K483" s="6">
        <f>'1'!K483</f>
        <v>4.7814037269033001E-2</v>
      </c>
      <c r="L483" s="6">
        <f>'1'!L483</f>
        <v>0.11845315354703674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3.2589367666390499E-2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4.0736709582988126E-2</v>
      </c>
      <c r="I484" s="6">
        <f>'1'!I484</f>
        <v>2.4442025749792873E-2</v>
      </c>
      <c r="J484" s="6">
        <f>'1'!J484</f>
        <v>4.8090770465645125E-2</v>
      </c>
      <c r="K484" s="6">
        <f>'1'!K484</f>
        <v>4.8090770465645125E-2</v>
      </c>
      <c r="L484" s="6">
        <f>'1'!L484</f>
        <v>0.11685051597563012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3.2582374966413197E-2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4.0727968708016496E-2</v>
      </c>
      <c r="I485" s="6">
        <f>'1'!I485</f>
        <v>2.4436781224809898E-2</v>
      </c>
      <c r="J485" s="6">
        <f>'1'!J485</f>
        <v>4.7640807187698017E-2</v>
      </c>
      <c r="K485" s="6">
        <f>'1'!K485</f>
        <v>4.7640807187698017E-2</v>
      </c>
      <c r="L485" s="6">
        <f>'1'!L485</f>
        <v>0.11682544336272228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3.2753327511227601E-2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4.0941659389034504E-2</v>
      </c>
      <c r="I486" s="6">
        <f>'1'!I486</f>
        <v>2.45649956334207E-2</v>
      </c>
      <c r="J486" s="6">
        <f>'1'!J486</f>
        <v>4.7494988588700347E-2</v>
      </c>
      <c r="K486" s="6">
        <f>'1'!K486</f>
        <v>4.7494988588700347E-2</v>
      </c>
      <c r="L486" s="6">
        <f>'1'!L486</f>
        <v>0.11743840073192928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3.2563833757899202E-2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4.0704792197374003E-2</v>
      </c>
      <c r="I487" s="6">
        <f>'1'!I487</f>
        <v>2.4422875318424402E-2</v>
      </c>
      <c r="J487" s="6">
        <f>'1'!J487</f>
        <v>4.734000779725369E-2</v>
      </c>
      <c r="K487" s="6">
        <f>'1'!K487</f>
        <v>4.734000779725369E-2</v>
      </c>
      <c r="L487" s="6">
        <f>'1'!L487</f>
        <v>0.11675896309824307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3.2606924439049702E-2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4.0758655548812125E-2</v>
      </c>
      <c r="I488" s="6">
        <f>'1'!I488</f>
        <v>2.4455193329287278E-2</v>
      </c>
      <c r="J488" s="6">
        <f>'1'!J488</f>
        <v>4.733858198533783E-2</v>
      </c>
      <c r="K488" s="6">
        <f>'1'!K488</f>
        <v>4.733858198533783E-2</v>
      </c>
      <c r="L488" s="6">
        <f>'1'!L488</f>
        <v>0.11691346650492837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3.3125915353765502E-2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4.1407394192206876E-2</v>
      </c>
      <c r="I489" s="6">
        <f>'1'!I489</f>
        <v>2.4844436515324128E-2</v>
      </c>
      <c r="J489" s="6">
        <f>'1'!J489</f>
        <v>4.7266901418139363E-2</v>
      </c>
      <c r="K489" s="6">
        <f>'1'!K489</f>
        <v>4.7266901418139363E-2</v>
      </c>
      <c r="L489" s="6">
        <f>'1'!L489</f>
        <v>0.11877432974081582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3.2984248835222198E-2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4.1230311044027745E-2</v>
      </c>
      <c r="I490" s="6">
        <f>'1'!I490</f>
        <v>2.473818662641665E-2</v>
      </c>
      <c r="J490" s="6">
        <f>'1'!J490</f>
        <v>4.7419361194197526E-2</v>
      </c>
      <c r="K490" s="6">
        <f>'1'!K490</f>
        <v>4.7419361194197526E-2</v>
      </c>
      <c r="L490" s="6">
        <f>'1'!L490</f>
        <v>0.1182663786213675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3.25463230553623E-2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4.0682903819202879E-2</v>
      </c>
      <c r="I491" s="6">
        <f>'1'!I491</f>
        <v>2.4409742291521725E-2</v>
      </c>
      <c r="J491" s="6">
        <f>'1'!J491</f>
        <v>4.7578031420397189E-2</v>
      </c>
      <c r="K491" s="6">
        <f>'1'!K491</f>
        <v>4.7578031420397189E-2</v>
      </c>
      <c r="L491" s="6">
        <f>'1'!L491</f>
        <v>0.11669617775526009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3.2311920539045101E-2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4.0389900673806378E-2</v>
      </c>
      <c r="I492" s="6">
        <f>'1'!I492</f>
        <v>2.4233940404283824E-2</v>
      </c>
      <c r="J492" s="6">
        <f>'1'!J492</f>
        <v>4.7613171912567372E-2</v>
      </c>
      <c r="K492" s="6">
        <f>'1'!K492</f>
        <v>4.7613171912567372E-2</v>
      </c>
      <c r="L492" s="6">
        <f>'1'!L492</f>
        <v>0.11585571790780198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3.2342886576195599E-2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4.0428608220244501E-2</v>
      </c>
      <c r="I493" s="6">
        <f>'1'!I493</f>
        <v>2.4257164932146698E-2</v>
      </c>
      <c r="J493" s="6">
        <f>'1'!J493</f>
        <v>4.7362598643477249E-2</v>
      </c>
      <c r="K493" s="6">
        <f>'1'!K493</f>
        <v>4.7362598643477249E-2</v>
      </c>
      <c r="L493" s="6">
        <f>'1'!L493</f>
        <v>0.11596674790555453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3.2220319492596898E-2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4.0275399365746124E-2</v>
      </c>
      <c r="I494" s="6">
        <f>'1'!I494</f>
        <v>2.4165239619447672E-2</v>
      </c>
      <c r="J494" s="6">
        <f>'1'!J494</f>
        <v>4.7374528761278366E-2</v>
      </c>
      <c r="K494" s="6">
        <f>'1'!K494</f>
        <v>4.7374528761278366E-2</v>
      </c>
      <c r="L494" s="6">
        <f>'1'!L494</f>
        <v>0.11552727859437464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3.2024580985792202E-2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4.003072623224025E-2</v>
      </c>
      <c r="I495" s="6">
        <f>'1'!I495</f>
        <v>2.4018435739344153E-2</v>
      </c>
      <c r="J495" s="6">
        <f>'1'!J495</f>
        <v>4.6925969735058283E-2</v>
      </c>
      <c r="K495" s="6">
        <f>'1'!K495</f>
        <v>4.6925969735058283E-2</v>
      </c>
      <c r="L495" s="6">
        <f>'1'!L495</f>
        <v>0.11482545014067266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3.2020273176170802E-2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4.0025341470213499E-2</v>
      </c>
      <c r="I496" s="6">
        <f>'1'!I496</f>
        <v>2.4015204882128102E-2</v>
      </c>
      <c r="J496" s="6">
        <f>'1'!J496</f>
        <v>4.7172358541622474E-2</v>
      </c>
      <c r="K496" s="6">
        <f>'1'!K496</f>
        <v>4.7172358541622474E-2</v>
      </c>
      <c r="L496" s="6">
        <f>'1'!L496</f>
        <v>0.11481000431238479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3.21688441568957E-2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4.0211055196119623E-2</v>
      </c>
      <c r="I497" s="6">
        <f>'1'!I497</f>
        <v>2.4126633117671777E-2</v>
      </c>
      <c r="J497" s="6">
        <f>'1'!J497</f>
        <v>4.7538388292784242E-2</v>
      </c>
      <c r="K497" s="6">
        <f>'1'!K497</f>
        <v>4.7538388292784242E-2</v>
      </c>
      <c r="L497" s="6">
        <f>'1'!L497</f>
        <v>0.11534271166450116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3.2241635979962199E-2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4.0302044974952753E-2</v>
      </c>
      <c r="I498" s="6">
        <f>'1'!I498</f>
        <v>2.4181226984971649E-2</v>
      </c>
      <c r="J498" s="6">
        <f>'1'!J498</f>
        <v>4.7344085168409537E-2</v>
      </c>
      <c r="K498" s="6">
        <f>'1'!K498</f>
        <v>4.7344085168409537E-2</v>
      </c>
      <c r="L498" s="6">
        <f>'1'!L498</f>
        <v>0.1156037097351357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3.1966596859859399E-2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3.9958246074824247E-2</v>
      </c>
      <c r="I499" s="6">
        <f>'1'!I499</f>
        <v>2.3974947644894551E-2</v>
      </c>
      <c r="J499" s="6">
        <f>'1'!J499</f>
        <v>4.7246461907744661E-2</v>
      </c>
      <c r="K499" s="6">
        <f>'1'!K499</f>
        <v>4.7246461907744661E-2</v>
      </c>
      <c r="L499" s="6">
        <f>'1'!L499</f>
        <v>0.11461754567615519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3.1910793522408297E-2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3.9888491903010373E-2</v>
      </c>
      <c r="I500" s="6">
        <f>'1'!I500</f>
        <v>2.3933095141806221E-2</v>
      </c>
      <c r="J500" s="6">
        <f>'1'!J500</f>
        <v>4.7069016919186288E-2</v>
      </c>
      <c r="K500" s="6">
        <f>'1'!K500</f>
        <v>4.7069016919186288E-2</v>
      </c>
      <c r="L500" s="6">
        <f>'1'!L500</f>
        <v>0.11441746051828795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3.17738985012299E-2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3.9717373126537378E-2</v>
      </c>
      <c r="I501" s="6">
        <f>'1'!I501</f>
        <v>2.3830423875922425E-2</v>
      </c>
      <c r="J501" s="6">
        <f>'1'!J501</f>
        <v>4.7328104752918619E-2</v>
      </c>
      <c r="K501" s="6">
        <f>'1'!K501</f>
        <v>4.7328104752918619E-2</v>
      </c>
      <c r="L501" s="6">
        <f>'1'!L501</f>
        <v>0.11392661779857211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3.18598330660314E-2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3.9824791332539251E-2</v>
      </c>
      <c r="I502" s="6">
        <f>'1'!I502</f>
        <v>2.3894874799523548E-2</v>
      </c>
      <c r="J502" s="6">
        <f>'1'!J502</f>
        <v>4.7120572141464437E-2</v>
      </c>
      <c r="K502" s="6">
        <f>'1'!K502</f>
        <v>4.7120572141464437E-2</v>
      </c>
      <c r="L502" s="6">
        <f>'1'!L502</f>
        <v>0.11423473970937409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3.2076870588951201E-2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4.0096088236189001E-2</v>
      </c>
      <c r="I503" s="6">
        <f>'1'!I503</f>
        <v>2.4057652941713401E-2</v>
      </c>
      <c r="J503" s="6">
        <f>'1'!J503</f>
        <v>4.6906767990543025E-2</v>
      </c>
      <c r="K503" s="6">
        <f>'1'!K503</f>
        <v>4.6906767990543025E-2</v>
      </c>
      <c r="L503" s="6">
        <f>'1'!L503</f>
        <v>0.11501293665995212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3.1679262765125303E-2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3.9599078456406631E-2</v>
      </c>
      <c r="I504" s="6">
        <f>'1'!I504</f>
        <v>2.3759447073843976E-2</v>
      </c>
      <c r="J504" s="6">
        <f>'1'!J504</f>
        <v>4.7198611369326987E-2</v>
      </c>
      <c r="K504" s="6">
        <f>'1'!K504</f>
        <v>4.7198611369326987E-2</v>
      </c>
      <c r="L504" s="6">
        <f>'1'!L504</f>
        <v>0.11358729748076919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3.16753772478311E-2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3.9594221559788874E-2</v>
      </c>
      <c r="I505" s="6">
        <f>'1'!I505</f>
        <v>2.3756532935873327E-2</v>
      </c>
      <c r="J505" s="6">
        <f>'1'!J505</f>
        <v>4.7811268751258032E-2</v>
      </c>
      <c r="K505" s="6">
        <f>'1'!K505</f>
        <v>4.7811268751258032E-2</v>
      </c>
      <c r="L505" s="6">
        <f>'1'!L505</f>
        <v>0.11357336579896096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3.1937271970931803E-2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3.9921589963664753E-2</v>
      </c>
      <c r="I506" s="6">
        <f>'1'!I506</f>
        <v>2.3952953978198854E-2</v>
      </c>
      <c r="J506" s="6">
        <f>'1'!J506</f>
        <v>4.7393009074412622E-2</v>
      </c>
      <c r="K506" s="6">
        <f>'1'!K506</f>
        <v>4.7393009074412622E-2</v>
      </c>
      <c r="L506" s="6">
        <f>'1'!L506</f>
        <v>0.11451240008274587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3.2003137182486499E-2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4.000392147810812E-2</v>
      </c>
      <c r="I507" s="6">
        <f>'1'!I507</f>
        <v>2.4002352886864874E-2</v>
      </c>
      <c r="J507" s="6">
        <f>'1'!J507</f>
        <v>4.7161759805818354E-2</v>
      </c>
      <c r="K507" s="6">
        <f>'1'!K507</f>
        <v>4.7161759805818354E-2</v>
      </c>
      <c r="L507" s="6">
        <f>'1'!L507</f>
        <v>0.11474856250337938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3.1742388054481097E-2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3.9677985068101371E-2</v>
      </c>
      <c r="I508" s="6">
        <f>'1'!I508</f>
        <v>2.3806791040860822E-2</v>
      </c>
      <c r="J508" s="6">
        <f>'1'!J508</f>
        <v>4.6973943157867203E-2</v>
      </c>
      <c r="K508" s="6">
        <f>'1'!K508</f>
        <v>4.6973943157867203E-2</v>
      </c>
      <c r="L508" s="6">
        <f>'1'!L508</f>
        <v>0.11381363579784991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3.1842856808066901E-2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3.9803571010083624E-2</v>
      </c>
      <c r="I509" s="6">
        <f>'1'!I509</f>
        <v>2.3882142606050177E-2</v>
      </c>
      <c r="J509" s="6">
        <f>'1'!J509</f>
        <v>4.6771156979357541E-2</v>
      </c>
      <c r="K509" s="6">
        <f>'1'!K509</f>
        <v>4.6771156979357541E-2</v>
      </c>
      <c r="L509" s="6">
        <f>'1'!L509</f>
        <v>0.11417387063935121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3.1529520330711998E-2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3.9411900413389996E-2</v>
      </c>
      <c r="I510" s="6">
        <f>'1'!I510</f>
        <v>2.3647140248034E-2</v>
      </c>
      <c r="J510" s="6">
        <f>'1'!J510</f>
        <v>4.7685266304013083E-2</v>
      </c>
      <c r="K510" s="6">
        <f>'1'!K510</f>
        <v>4.7685266304013083E-2</v>
      </c>
      <c r="L510" s="6">
        <f>'1'!L510</f>
        <v>0.11305038983334997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3.1975437434939503E-2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3.9969296793674378E-2</v>
      </c>
      <c r="I511" s="6">
        <f>'1'!I511</f>
        <v>2.3981578076204629E-2</v>
      </c>
      <c r="J511" s="6">
        <f>'1'!J511</f>
        <v>4.7822980865227904E-2</v>
      </c>
      <c r="K511" s="6">
        <f>'1'!K511</f>
        <v>4.7822980865227904E-2</v>
      </c>
      <c r="L511" s="6">
        <f>'1'!L511</f>
        <v>0.11464924392112288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3.1882933248443303E-2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3.9853666560554127E-2</v>
      </c>
      <c r="I512" s="6">
        <f>'1'!I512</f>
        <v>2.3912199936332479E-2</v>
      </c>
      <c r="J512" s="6">
        <f>'1'!J512</f>
        <v>4.7396446569743469E-2</v>
      </c>
      <c r="K512" s="6">
        <f>'1'!K512</f>
        <v>4.7396446569743469E-2</v>
      </c>
      <c r="L512" s="6">
        <f>'1'!L512</f>
        <v>0.11431756636196809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3.1527083465711599E-2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3.9408854332139497E-2</v>
      </c>
      <c r="I513" s="6">
        <f>'1'!I513</f>
        <v>2.3645312599283701E-2</v>
      </c>
      <c r="J513" s="6">
        <f>'1'!J513</f>
        <v>4.7501405774773534E-2</v>
      </c>
      <c r="K513" s="6">
        <f>'1'!K513</f>
        <v>4.7501405774773534E-2</v>
      </c>
      <c r="L513" s="6">
        <f>'1'!L513</f>
        <v>0.11304165235382677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3.1622306413253698E-2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3.9527883016567122E-2</v>
      </c>
      <c r="I514" s="6">
        <f>'1'!I514</f>
        <v>2.3716729809940273E-2</v>
      </c>
      <c r="J514" s="6">
        <f>'1'!J514</f>
        <v>4.7420020838770484E-2</v>
      </c>
      <c r="K514" s="6">
        <f>'1'!K514</f>
        <v>4.7420020838770484E-2</v>
      </c>
      <c r="L514" s="6">
        <f>'1'!L514</f>
        <v>0.11338307814235134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3.1707343732815099E-2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3.9634179666018871E-2</v>
      </c>
      <c r="I515" s="6">
        <f>'1'!I515</f>
        <v>2.3780507799611324E-2</v>
      </c>
      <c r="J515" s="6">
        <f>'1'!J515</f>
        <v>4.7099259816566555E-2</v>
      </c>
      <c r="K515" s="6">
        <f>'1'!K515</f>
        <v>4.7099259816566555E-2</v>
      </c>
      <c r="L515" s="6">
        <f>'1'!L515</f>
        <v>0.11368798294350162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3.16747181757032E-2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3.9593397719628998E-2</v>
      </c>
      <c r="I516" s="6">
        <f>'1'!I516</f>
        <v>2.3756038631777401E-2</v>
      </c>
      <c r="J516" s="6">
        <f>'1'!J516</f>
        <v>4.738424850496098E-2</v>
      </c>
      <c r="K516" s="6">
        <f>'1'!K516</f>
        <v>4.738424850496098E-2</v>
      </c>
      <c r="L516" s="6">
        <f>'1'!L516</f>
        <v>0.11357100266878307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3.1929770547284297E-2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3.9912213184105372E-2</v>
      </c>
      <c r="I517" s="6">
        <f>'1'!I517</f>
        <v>2.3947327910463223E-2</v>
      </c>
      <c r="J517" s="6">
        <f>'1'!J517</f>
        <v>4.7374600460492147E-2</v>
      </c>
      <c r="K517" s="6">
        <f>'1'!K517</f>
        <v>4.7374600460492147E-2</v>
      </c>
      <c r="L517" s="6">
        <f>'1'!L517</f>
        <v>0.11448550342022894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3.1968930000417499E-2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3.9961162500521875E-2</v>
      </c>
      <c r="I518" s="6">
        <f>'1'!I518</f>
        <v>2.3976697500313122E-2</v>
      </c>
      <c r="J518" s="6">
        <f>'1'!J518</f>
        <v>4.7497301517915744E-2</v>
      </c>
      <c r="K518" s="6">
        <f>'1'!K518</f>
        <v>4.7497301517915744E-2</v>
      </c>
      <c r="L518" s="6">
        <f>'1'!L518</f>
        <v>0.11462591124743134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3.1462974130403401E-2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3.9328717663004248E-2</v>
      </c>
      <c r="I519" s="6">
        <f>'1'!I519</f>
        <v>2.3597230597802551E-2</v>
      </c>
      <c r="J519" s="6">
        <f>'1'!J519</f>
        <v>4.7072352742852541E-2</v>
      </c>
      <c r="K519" s="6">
        <f>'1'!K519</f>
        <v>4.7072352742852541E-2</v>
      </c>
      <c r="L519" s="6">
        <f>'1'!L519</f>
        <v>0.1128117856995761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3.1171983710301401E-2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3.8964979637876748E-2</v>
      </c>
      <c r="I520" s="6">
        <f>'1'!I520</f>
        <v>2.3378987782726051E-2</v>
      </c>
      <c r="J520" s="6">
        <f>'1'!J520</f>
        <v>4.7108495340282809E-2</v>
      </c>
      <c r="K520" s="6">
        <f>'1'!K520</f>
        <v>4.7108495340282809E-2</v>
      </c>
      <c r="L520" s="6">
        <f>'1'!L520</f>
        <v>0.11176842759944486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3.1456222775550102E-2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3.9320278469437628E-2</v>
      </c>
      <c r="I521" s="6">
        <f>'1'!I521</f>
        <v>2.3592167081662577E-2</v>
      </c>
      <c r="J521" s="6">
        <f>'1'!J521</f>
        <v>4.7445541435457372E-2</v>
      </c>
      <c r="K521" s="6">
        <f>'1'!K521</f>
        <v>4.7445541435457372E-2</v>
      </c>
      <c r="L521" s="6">
        <f>'1'!L521</f>
        <v>0.11278757843952067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3.16521565562334E-2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3.9565195695291752E-2</v>
      </c>
      <c r="I522" s="6">
        <f>'1'!I522</f>
        <v>2.3739117417175049E-2</v>
      </c>
      <c r="J522" s="6">
        <f>'1'!J522</f>
        <v>4.7143411936038632E-2</v>
      </c>
      <c r="K522" s="6">
        <f>'1'!K522</f>
        <v>4.7143411936038632E-2</v>
      </c>
      <c r="L522" s="6">
        <f>'1'!L522</f>
        <v>0.11349010705573286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3.1562061116508597E-2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3.9452576395635749E-2</v>
      </c>
      <c r="I523" s="6">
        <f>'1'!I523</f>
        <v>2.3671545837381448E-2</v>
      </c>
      <c r="J523" s="6">
        <f>'1'!J523</f>
        <v>4.7229680777380739E-2</v>
      </c>
      <c r="K523" s="6">
        <f>'1'!K523</f>
        <v>4.7229680777380739E-2</v>
      </c>
      <c r="L523" s="6">
        <f>'1'!L523</f>
        <v>0.11316706615703656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3.1088779084953999E-2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3.8860973856192499E-2</v>
      </c>
      <c r="I524" s="6">
        <f>'1'!I524</f>
        <v>2.3316584313715499E-2</v>
      </c>
      <c r="J524" s="6">
        <f>'1'!J524</f>
        <v>4.7153370094531043E-2</v>
      </c>
      <c r="K524" s="6">
        <f>'1'!K524</f>
        <v>4.7153370094531043E-2</v>
      </c>
      <c r="L524" s="6">
        <f>'1'!L524</f>
        <v>0.11147009399865426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3.0987006857876101E-2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3.8733758572345123E-2</v>
      </c>
      <c r="I525" s="6">
        <f>'1'!I525</f>
        <v>2.3240255143407076E-2</v>
      </c>
      <c r="J525" s="6">
        <f>'1'!J525</f>
        <v>4.7411841324851593E-2</v>
      </c>
      <c r="K525" s="6">
        <f>'1'!K525</f>
        <v>4.7411841324851593E-2</v>
      </c>
      <c r="L525" s="6">
        <f>'1'!L525</f>
        <v>0.1111051854994229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3.09544372954315E-2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3.8693046619289378E-2</v>
      </c>
      <c r="I526" s="6">
        <f>'1'!I526</f>
        <v>2.3215827971573625E-2</v>
      </c>
      <c r="J526" s="6">
        <f>'1'!J526</f>
        <v>4.7315621877567667E-2</v>
      </c>
      <c r="K526" s="6">
        <f>'1'!K526</f>
        <v>4.7315621877567667E-2</v>
      </c>
      <c r="L526" s="6">
        <f>'1'!L526</f>
        <v>0.11098840599588326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3.1421384098523797E-2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3.9276730123154746E-2</v>
      </c>
      <c r="I527" s="6">
        <f>'1'!I527</f>
        <v>2.3566038073892848E-2</v>
      </c>
      <c r="J527" s="6">
        <f>'1'!J527</f>
        <v>4.7000724416958989E-2</v>
      </c>
      <c r="K527" s="6">
        <f>'1'!K527</f>
        <v>4.7000724416958989E-2</v>
      </c>
      <c r="L527" s="6">
        <f>'1'!L527</f>
        <v>0.11266266293247233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3.14571556572825E-2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3.9321444571603123E-2</v>
      </c>
      <c r="I528" s="6">
        <f>'1'!I528</f>
        <v>2.3592866742961877E-2</v>
      </c>
      <c r="J528" s="6">
        <f>'1'!J528</f>
        <v>4.7241118054167898E-2</v>
      </c>
      <c r="K528" s="6">
        <f>'1'!K528</f>
        <v>4.7241118054167898E-2</v>
      </c>
      <c r="L528" s="6">
        <f>'1'!L528</f>
        <v>0.11279092332527883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3.15728224213256E-2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3.9466028026656996E-2</v>
      </c>
      <c r="I529" s="6">
        <f>'1'!I529</f>
        <v>2.36796168159942E-2</v>
      </c>
      <c r="J529" s="6">
        <f>'1'!J529</f>
        <v>4.7193303697242589E-2</v>
      </c>
      <c r="K529" s="6">
        <f>'1'!K529</f>
        <v>4.7193303697242589E-2</v>
      </c>
      <c r="L529" s="6">
        <f>'1'!L529</f>
        <v>0.11320565125734627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3.13602463278254E-2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3.9200307909781754E-2</v>
      </c>
      <c r="I530" s="6">
        <f>'1'!I530</f>
        <v>2.352018474586905E-2</v>
      </c>
      <c r="J530" s="6">
        <f>'1'!J530</f>
        <v>4.6864262940778355E-2</v>
      </c>
      <c r="K530" s="6">
        <f>'1'!K530</f>
        <v>4.6864262940778355E-2</v>
      </c>
      <c r="L530" s="6">
        <f>'1'!L530</f>
        <v>0.11244345094515061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3.1496556755219597E-2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3.9370695944024495E-2</v>
      </c>
      <c r="I531" s="6">
        <f>'1'!I531</f>
        <v>2.36224175664147E-2</v>
      </c>
      <c r="J531" s="6">
        <f>'1'!J531</f>
        <v>4.6594109117885932E-2</v>
      </c>
      <c r="K531" s="6">
        <f>'1'!K531</f>
        <v>4.6594109117885932E-2</v>
      </c>
      <c r="L531" s="6">
        <f>'1'!L531</f>
        <v>0.1129321975798482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3.1521153877102297E-2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3.9401442346377873E-2</v>
      </c>
      <c r="I532" s="6">
        <f>'1'!I532</f>
        <v>2.3640865407826721E-2</v>
      </c>
      <c r="J532" s="6">
        <f>'1'!J532</f>
        <v>4.6436373267103433E-2</v>
      </c>
      <c r="K532" s="6">
        <f>'1'!K532</f>
        <v>4.6436373267103433E-2</v>
      </c>
      <c r="L532" s="6">
        <f>'1'!L532</f>
        <v>0.11302039157038313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3.1153551844487402E-2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3.8941939805609255E-2</v>
      </c>
      <c r="I533" s="6">
        <f>'1'!I533</f>
        <v>2.3365163883365552E-2</v>
      </c>
      <c r="J533" s="6">
        <f>'1'!J533</f>
        <v>4.6512241720460278E-2</v>
      </c>
      <c r="K533" s="6">
        <f>'1'!K533</f>
        <v>4.6512241720460278E-2</v>
      </c>
      <c r="L533" s="6">
        <f>'1'!L533</f>
        <v>0.11170233938770638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3.1039572398863399E-2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3.8799465498579246E-2</v>
      </c>
      <c r="I534" s="6">
        <f>'1'!I534</f>
        <v>2.3279679299147548E-2</v>
      </c>
      <c r="J534" s="6">
        <f>'1'!J534</f>
        <v>4.6343827137970334E-2</v>
      </c>
      <c r="K534" s="6">
        <f>'1'!K534</f>
        <v>4.6343827137970334E-2</v>
      </c>
      <c r="L534" s="6">
        <f>'1'!L534</f>
        <v>0.11129366140511648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3.1118067400368401E-2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3.8897584250460499E-2</v>
      </c>
      <c r="I535" s="6">
        <f>'1'!I535</f>
        <v>2.33385505502763E-2</v>
      </c>
      <c r="J535" s="6">
        <f>'1'!J535</f>
        <v>4.67205716172166E-2</v>
      </c>
      <c r="K535" s="6">
        <f>'1'!K535</f>
        <v>4.67205716172166E-2</v>
      </c>
      <c r="L535" s="6">
        <f>'1'!L535</f>
        <v>0.11157510845623023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3.10459584581083E-2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3.8807448072635378E-2</v>
      </c>
      <c r="I536" s="6">
        <f>'1'!I536</f>
        <v>2.3284468843581225E-2</v>
      </c>
      <c r="J536" s="6">
        <f>'1'!J536</f>
        <v>4.688060534717866E-2</v>
      </c>
      <c r="K536" s="6">
        <f>'1'!K536</f>
        <v>4.688060534717866E-2</v>
      </c>
      <c r="L536" s="6">
        <f>'1'!L536</f>
        <v>0.11131655888276798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3.1167828193574599E-2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3.8959785241968248E-2</v>
      </c>
      <c r="I537" s="6">
        <f>'1'!I537</f>
        <v>2.337587114518095E-2</v>
      </c>
      <c r="J537" s="6">
        <f>'1'!J537</f>
        <v>4.66262977650755E-2</v>
      </c>
      <c r="K537" s="6">
        <f>'1'!K537</f>
        <v>4.66262977650755E-2</v>
      </c>
      <c r="L537" s="6">
        <f>'1'!L537</f>
        <v>0.11175352782358412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3.1761884795232599E-2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3.9702355994040747E-2</v>
      </c>
      <c r="I538" s="6">
        <f>'1'!I538</f>
        <v>2.3821413596424451E-2</v>
      </c>
      <c r="J538" s="6">
        <f>'1'!J538</f>
        <v>4.6784983658463362E-2</v>
      </c>
      <c r="K538" s="6">
        <f>'1'!K538</f>
        <v>4.6784983658463362E-2</v>
      </c>
      <c r="L538" s="6">
        <f>'1'!L538</f>
        <v>0.11388354216240346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3.1598710819970802E-2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3.9498388524963499E-2</v>
      </c>
      <c r="I539" s="6">
        <f>'1'!I539</f>
        <v>2.3699033114978101E-2</v>
      </c>
      <c r="J539" s="6">
        <f>'1'!J539</f>
        <v>4.7200118108895961E-2</v>
      </c>
      <c r="K539" s="6">
        <f>'1'!K539</f>
        <v>4.7200118108895961E-2</v>
      </c>
      <c r="L539" s="6">
        <f>'1'!L539</f>
        <v>0.11329847517373648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3.1345901966911303E-2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3.9182377458639131E-2</v>
      </c>
      <c r="I540" s="6">
        <f>'1'!I540</f>
        <v>2.3509426475183476E-2</v>
      </c>
      <c r="J540" s="6">
        <f>'1'!J540</f>
        <v>4.7140694644249068E-2</v>
      </c>
      <c r="K540" s="6">
        <f>'1'!K540</f>
        <v>4.7140694644249068E-2</v>
      </c>
      <c r="L540" s="6">
        <f>'1'!L540</f>
        <v>0.11239201865007477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3.09543773762272E-2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3.8692971720283999E-2</v>
      </c>
      <c r="I541" s="6">
        <f>'1'!I541</f>
        <v>2.3215783032170402E-2</v>
      </c>
      <c r="J541" s="6">
        <f>'1'!J541</f>
        <v>4.6894081391104285E-2</v>
      </c>
      <c r="K541" s="6">
        <f>'1'!K541</f>
        <v>4.6894081391104285E-2</v>
      </c>
      <c r="L541" s="6">
        <f>'1'!L541</f>
        <v>0.1109881911531158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3.0789296338384699E-2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3.8486620422980872E-2</v>
      </c>
      <c r="I542" s="6">
        <f>'1'!I542</f>
        <v>2.3091972253788524E-2</v>
      </c>
      <c r="J542" s="6">
        <f>'1'!J542</f>
        <v>4.6871817158380888E-2</v>
      </c>
      <c r="K542" s="6">
        <f>'1'!K542</f>
        <v>4.6871817158380888E-2</v>
      </c>
      <c r="L542" s="6">
        <f>'1'!L542</f>
        <v>0.11039628631325656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3.06303818055161E-2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3.8287977256895124E-2</v>
      </c>
      <c r="I543" s="6">
        <f>'1'!I543</f>
        <v>2.2972786354137076E-2</v>
      </c>
      <c r="J543" s="6">
        <f>'1'!J543</f>
        <v>4.689646419978493E-2</v>
      </c>
      <c r="K543" s="6">
        <f>'1'!K543</f>
        <v>4.689646419978493E-2</v>
      </c>
      <c r="L543" s="6">
        <f>'1'!L543</f>
        <v>0.10982649173019465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3.0809509323681799E-2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3.851188665460225E-2</v>
      </c>
      <c r="I544" s="6">
        <f>'1'!I544</f>
        <v>2.3107131992761348E-2</v>
      </c>
      <c r="J544" s="6">
        <f>'1'!J544</f>
        <v>4.7301277055410651E-2</v>
      </c>
      <c r="K544" s="6">
        <f>'1'!K544</f>
        <v>4.7301277055410651E-2</v>
      </c>
      <c r="L544" s="6">
        <f>'1'!L544</f>
        <v>0.11046876080203928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3.14810869727205E-2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3.9351358715900626E-2</v>
      </c>
      <c r="I545" s="6">
        <f>'1'!I545</f>
        <v>2.3610815229540373E-2</v>
      </c>
      <c r="J545" s="6">
        <f>'1'!J545</f>
        <v>4.7171721594002014E-2</v>
      </c>
      <c r="K545" s="6">
        <f>'1'!K545</f>
        <v>4.7171721594002014E-2</v>
      </c>
      <c r="L545" s="6">
        <f>'1'!L545</f>
        <v>0.11287673003946648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3.08259520055317E-2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3.8532440006914623E-2</v>
      </c>
      <c r="I546" s="6">
        <f>'1'!I546</f>
        <v>2.3119464004148774E-2</v>
      </c>
      <c r="J546" s="6">
        <f>'1'!J546</f>
        <v>4.6845816052954403E-2</v>
      </c>
      <c r="K546" s="6">
        <f>'1'!K546</f>
        <v>4.6845816052954403E-2</v>
      </c>
      <c r="L546" s="6">
        <f>'1'!L546</f>
        <v>0.11052771671299319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3.0341221341514599E-2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3.7926526676893252E-2</v>
      </c>
      <c r="I547" s="6">
        <f>'1'!I547</f>
        <v>2.275591600613595E-2</v>
      </c>
      <c r="J547" s="6">
        <f>'1'!J547</f>
        <v>4.7129031230556832E-2</v>
      </c>
      <c r="K547" s="6">
        <f>'1'!K547</f>
        <v>4.7129031230556832E-2</v>
      </c>
      <c r="L547" s="6">
        <f>'1'!L547</f>
        <v>0.10878969501280469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3.0640140672958002E-2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3.8300175841197499E-2</v>
      </c>
      <c r="I548" s="6">
        <f>'1'!I548</f>
        <v>2.29801055047185E-2</v>
      </c>
      <c r="J548" s="6">
        <f>'1'!J548</f>
        <v>4.7416762793915469E-2</v>
      </c>
      <c r="K548" s="6">
        <f>'1'!K548</f>
        <v>4.7416762793915469E-2</v>
      </c>
      <c r="L548" s="6">
        <f>'1'!L548</f>
        <v>0.10986148255013314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3.0370636573125099E-2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3.7963295716406373E-2</v>
      </c>
      <c r="I549" s="6">
        <f>'1'!I549</f>
        <v>2.2777977429843825E-2</v>
      </c>
      <c r="J549" s="6">
        <f>'1'!J549</f>
        <v>4.7051786315644856E-2</v>
      </c>
      <c r="K549" s="6">
        <f>'1'!K549</f>
        <v>4.7051786315644856E-2</v>
      </c>
      <c r="L549" s="6">
        <f>'1'!L549</f>
        <v>0.1088951645336133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3.0577447746924901E-2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3.8221809683656127E-2</v>
      </c>
      <c r="I550" s="6">
        <f>'1'!I550</f>
        <v>2.2933085810193675E-2</v>
      </c>
      <c r="J550" s="6">
        <f>'1'!J550</f>
        <v>4.6449906779885926E-2</v>
      </c>
      <c r="K550" s="6">
        <f>'1'!K550</f>
        <v>4.6449906779885926E-2</v>
      </c>
      <c r="L550" s="6">
        <f>'1'!L550</f>
        <v>0.10963669448949996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3.0700607101935701E-2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3.8375758877419626E-2</v>
      </c>
      <c r="I551" s="6">
        <f>'1'!I551</f>
        <v>2.3025455326451776E-2</v>
      </c>
      <c r="J551" s="6">
        <f>'1'!J551</f>
        <v>4.7060875020978429E-2</v>
      </c>
      <c r="K551" s="6">
        <f>'1'!K551</f>
        <v>4.7060875020978429E-2</v>
      </c>
      <c r="L551" s="6">
        <f>'1'!L551</f>
        <v>0.11007828741414818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3.06000756904845E-2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3.8250094613105627E-2</v>
      </c>
      <c r="I552" s="6">
        <f>'1'!I552</f>
        <v>2.2950056767863374E-2</v>
      </c>
      <c r="J552" s="6">
        <f>'1'!J552</f>
        <v>4.7151368898726738E-2</v>
      </c>
      <c r="K552" s="6">
        <f>'1'!K552</f>
        <v>4.7151368898726738E-2</v>
      </c>
      <c r="L552" s="6">
        <f>'1'!L552</f>
        <v>0.10971782791029761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3.0687482953469201E-2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3.8359353691836504E-2</v>
      </c>
      <c r="I553" s="6">
        <f>'1'!I553</f>
        <v>2.3015612215101899E-2</v>
      </c>
      <c r="J553" s="6">
        <f>'1'!J553</f>
        <v>4.6746251883569033E-2</v>
      </c>
      <c r="K553" s="6">
        <f>'1'!K553</f>
        <v>4.6746251883569033E-2</v>
      </c>
      <c r="L553" s="6">
        <f>'1'!L553</f>
        <v>0.11003123024090844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3.0538196591855402E-2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3.8172745739819255E-2</v>
      </c>
      <c r="I554" s="6">
        <f>'1'!I554</f>
        <v>2.2903647443891551E-2</v>
      </c>
      <c r="J554" s="6">
        <f>'1'!J554</f>
        <v>4.679371392185519E-2</v>
      </c>
      <c r="K554" s="6">
        <f>'1'!K554</f>
        <v>4.679371392185519E-2</v>
      </c>
      <c r="L554" s="6">
        <f>'1'!L554</f>
        <v>0.10949595786123943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3.0919301294973701E-2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3.8649126618717125E-2</v>
      </c>
      <c r="I555" s="6">
        <f>'1'!I555</f>
        <v>2.3189475971230278E-2</v>
      </c>
      <c r="J555" s="6">
        <f>'1'!J555</f>
        <v>4.7092424649009361E-2</v>
      </c>
      <c r="K555" s="6">
        <f>'1'!K555</f>
        <v>4.7092424649009361E-2</v>
      </c>
      <c r="L555" s="6">
        <f>'1'!L555</f>
        <v>0.11086242442346239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3.1011261277588999E-2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3.8764076596986247E-2</v>
      </c>
      <c r="I556" s="6">
        <f>'1'!I556</f>
        <v>2.3258445958191751E-2</v>
      </c>
      <c r="J556" s="6">
        <f>'1'!J556</f>
        <v>4.7532855041578725E-2</v>
      </c>
      <c r="K556" s="6">
        <f>'1'!K556</f>
        <v>4.7532855041578725E-2</v>
      </c>
      <c r="L556" s="6">
        <f>'1'!L556</f>
        <v>0.11119215071725573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3.06969171097904E-2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3.8371146387238E-2</v>
      </c>
      <c r="I557" s="6">
        <f>'1'!I557</f>
        <v>2.3022687832342799E-2</v>
      </c>
      <c r="J557" s="6">
        <f>'1'!J557</f>
        <v>4.7725665484986537E-2</v>
      </c>
      <c r="K557" s="6">
        <f>'1'!K557</f>
        <v>4.7725665484986537E-2</v>
      </c>
      <c r="L557" s="6">
        <f>'1'!L557</f>
        <v>0.11006505679579012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3.06854851393146E-2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3.835685642414325E-2</v>
      </c>
      <c r="I558" s="6">
        <f>'1'!I558</f>
        <v>2.301411385448595E-2</v>
      </c>
      <c r="J558" s="6">
        <f>'1'!J558</f>
        <v>4.7356563377799241E-2</v>
      </c>
      <c r="K558" s="6">
        <f>'1'!K558</f>
        <v>4.7356563377799241E-2</v>
      </c>
      <c r="L558" s="6">
        <f>'1'!L558</f>
        <v>0.11002406699622144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3.02294386238025E-2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3.7786798279753127E-2</v>
      </c>
      <c r="I559" s="6">
        <f>'1'!I559</f>
        <v>2.2672078967851873E-2</v>
      </c>
      <c r="J559" s="6">
        <f>'1'!J559</f>
        <v>4.7341677437903358E-2</v>
      </c>
      <c r="K559" s="6">
        <f>'1'!K559</f>
        <v>4.7341677437903358E-2</v>
      </c>
      <c r="L559" s="6">
        <f>'1'!L559</f>
        <v>0.10838889348834653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3.0614587341732401E-2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3.8268234177165503E-2</v>
      </c>
      <c r="I560" s="6">
        <f>'1'!I560</f>
        <v>2.29609405062993E-2</v>
      </c>
      <c r="J560" s="6">
        <f>'1'!J560</f>
        <v>4.7288447986889935E-2</v>
      </c>
      <c r="K560" s="6">
        <f>'1'!K560</f>
        <v>4.7288447986889935E-2</v>
      </c>
      <c r="L560" s="6">
        <f>'1'!L560</f>
        <v>0.1097698600317347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3.0540944409404899E-2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3.8176180511756128E-2</v>
      </c>
      <c r="I561" s="6">
        <f>'1'!I561</f>
        <v>2.2905708307053674E-2</v>
      </c>
      <c r="J561" s="6">
        <f>'1'!J561</f>
        <v>4.6886463018393644E-2</v>
      </c>
      <c r="K561" s="6">
        <f>'1'!K561</f>
        <v>4.6886463018393644E-2</v>
      </c>
      <c r="L561" s="6">
        <f>'1'!L561</f>
        <v>0.10950581027389598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3.0267228854884601E-2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3.7834036068605748E-2</v>
      </c>
      <c r="I562" s="6">
        <f>'1'!I562</f>
        <v>2.2700421641163451E-2</v>
      </c>
      <c r="J562" s="6">
        <f>'1'!J562</f>
        <v>4.6254632167300809E-2</v>
      </c>
      <c r="K562" s="6">
        <f>'1'!K562</f>
        <v>4.6254632167300809E-2</v>
      </c>
      <c r="L562" s="6">
        <f>'1'!L562</f>
        <v>0.10852439191366074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3.0104379700106099E-2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3.7630474625132623E-2</v>
      </c>
      <c r="I563" s="6">
        <f>'1'!I563</f>
        <v>2.2578284775079574E-2</v>
      </c>
      <c r="J563" s="6">
        <f>'1'!J563</f>
        <v>4.6564667964727011E-2</v>
      </c>
      <c r="K563" s="6">
        <f>'1'!K563</f>
        <v>4.6564667964727011E-2</v>
      </c>
      <c r="L563" s="6">
        <f>'1'!L563</f>
        <v>0.10794048958217464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2.9715705049535399E-2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3.7144631311919252E-2</v>
      </c>
      <c r="I564" s="6">
        <f>'1'!I564</f>
        <v>2.2286778787151549E-2</v>
      </c>
      <c r="J564" s="6">
        <f>'1'!J564</f>
        <v>4.6601767927602462E-2</v>
      </c>
      <c r="K564" s="6">
        <f>'1'!K564</f>
        <v>4.6601767927602462E-2</v>
      </c>
      <c r="L564" s="6">
        <f>'1'!L564</f>
        <v>0.10654688066251854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2.9623983057014899E-2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3.7029978821268628E-2</v>
      </c>
      <c r="I565" s="6">
        <f>'1'!I565</f>
        <v>2.2217987292761174E-2</v>
      </c>
      <c r="J565" s="6">
        <f>'1'!J565</f>
        <v>4.6823914165578399E-2</v>
      </c>
      <c r="K565" s="6">
        <f>'1'!K565</f>
        <v>4.6823914165578399E-2</v>
      </c>
      <c r="L565" s="6">
        <f>'1'!L565</f>
        <v>0.10621800769198261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2.9636255414217799E-2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3.7045319267772249E-2</v>
      </c>
      <c r="I566" s="6">
        <f>'1'!I566</f>
        <v>2.2227191560663349E-2</v>
      </c>
      <c r="J566" s="6">
        <f>'1'!J566</f>
        <v>4.6682159417341072E-2</v>
      </c>
      <c r="K566" s="6">
        <f>'1'!K566</f>
        <v>4.6682159417341072E-2</v>
      </c>
      <c r="L566" s="6">
        <f>'1'!L566</f>
        <v>0.10626201073266987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3.0100552853856401E-2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3.7625691067320499E-2</v>
      </c>
      <c r="I567" s="6">
        <f>'1'!I567</f>
        <v>2.25754146403923E-2</v>
      </c>
      <c r="J567" s="6">
        <f>'1'!J567</f>
        <v>4.6361085834946365E-2</v>
      </c>
      <c r="K567" s="6">
        <f>'1'!K567</f>
        <v>4.6361085834946365E-2</v>
      </c>
      <c r="L567" s="6">
        <f>'1'!L567</f>
        <v>0.10792676826780567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3.0112980976651899E-2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3.7641226220814873E-2</v>
      </c>
      <c r="I568" s="6">
        <f>'1'!I568</f>
        <v>2.2584735732488925E-2</v>
      </c>
      <c r="J568" s="6">
        <f>'1'!J568</f>
        <v>4.6707156511438024E-2</v>
      </c>
      <c r="K568" s="6">
        <f>'1'!K568</f>
        <v>4.6707156511438024E-2</v>
      </c>
      <c r="L568" s="6">
        <f>'1'!L568</f>
        <v>0.10797132981242134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2.9971191243708398E-2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3.7463989054635501E-2</v>
      </c>
      <c r="I569" s="6">
        <f>'1'!I569</f>
        <v>2.24783934327813E-2</v>
      </c>
      <c r="J569" s="6">
        <f>'1'!J569</f>
        <v>4.7050384932799887E-2</v>
      </c>
      <c r="K569" s="6">
        <f>'1'!K569</f>
        <v>4.7050384932799887E-2</v>
      </c>
      <c r="L569" s="6">
        <f>'1'!L569</f>
        <v>0.10746293690268159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3.0230303495833302E-2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3.7787879369791624E-2</v>
      </c>
      <c r="I570" s="6">
        <f>'1'!I570</f>
        <v>2.2672727621874975E-2</v>
      </c>
      <c r="J570" s="6">
        <f>'1'!J570</f>
        <v>4.6970829614843335E-2</v>
      </c>
      <c r="K570" s="6">
        <f>'1'!K570</f>
        <v>4.6970829614843335E-2</v>
      </c>
      <c r="L570" s="6">
        <f>'1'!L570</f>
        <v>0.10839199452252696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3.0313531969715798E-2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3.7891914962144752E-2</v>
      </c>
      <c r="I571" s="6">
        <f>'1'!I571</f>
        <v>2.2735148977286849E-2</v>
      </c>
      <c r="J571" s="6">
        <f>'1'!J571</f>
        <v>4.6351740015100527E-2</v>
      </c>
      <c r="K571" s="6">
        <f>'1'!K571</f>
        <v>4.6351740015100527E-2</v>
      </c>
      <c r="L571" s="6">
        <f>'1'!L571</f>
        <v>0.10869041363321942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2.9807171713313999E-2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3.7258964641642495E-2</v>
      </c>
      <c r="I572" s="6">
        <f>'1'!I572</f>
        <v>2.2355378784985499E-2</v>
      </c>
      <c r="J572" s="6">
        <f>'1'!J572</f>
        <v>4.6386387575030497E-2</v>
      </c>
      <c r="K572" s="6">
        <f>'1'!K572</f>
        <v>4.6386387575030497E-2</v>
      </c>
      <c r="L572" s="6">
        <f>'1'!L572</f>
        <v>0.10687483814136589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2.9712611346249199E-2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3.7140764182811502E-2</v>
      </c>
      <c r="I573" s="6">
        <f>'1'!I573</f>
        <v>2.22844585096869E-2</v>
      </c>
      <c r="J573" s="6">
        <f>'1'!J573</f>
        <v>4.6189461721993688E-2</v>
      </c>
      <c r="K573" s="6">
        <f>'1'!K573</f>
        <v>4.6189461721993688E-2</v>
      </c>
      <c r="L573" s="6">
        <f>'1'!L573</f>
        <v>0.10653578806235002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2.9394923779770699E-2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3.6743654724713373E-2</v>
      </c>
      <c r="I574" s="6">
        <f>'1'!I574</f>
        <v>2.2046192834828025E-2</v>
      </c>
      <c r="J574" s="6">
        <f>'1'!J574</f>
        <v>4.6550249150938465E-2</v>
      </c>
      <c r="K574" s="6">
        <f>'1'!K574</f>
        <v>4.6550249150938465E-2</v>
      </c>
      <c r="L574" s="6">
        <f>'1'!L574</f>
        <v>0.10539670624762862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2.9384625108551402E-2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3.6730781385689248E-2</v>
      </c>
      <c r="I575" s="6">
        <f>'1'!I575</f>
        <v>2.2038468831413551E-2</v>
      </c>
      <c r="J575" s="6">
        <f>'1'!J575</f>
        <v>4.6892452284165047E-2</v>
      </c>
      <c r="K575" s="6">
        <f>'1'!K575</f>
        <v>4.6892452284165047E-2</v>
      </c>
      <c r="L575" s="6">
        <f>'1'!L575</f>
        <v>0.10535977993908047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2.9526775061364301E-2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3.6908468826705378E-2</v>
      </c>
      <c r="I576" s="6">
        <f>'1'!I576</f>
        <v>2.2145081296023224E-2</v>
      </c>
      <c r="J576" s="6">
        <f>'1'!J576</f>
        <v>4.6981855228608267E-2</v>
      </c>
      <c r="K576" s="6">
        <f>'1'!K576</f>
        <v>4.6981855228608267E-2</v>
      </c>
      <c r="L576" s="6">
        <f>'1'!L576</f>
        <v>0.10586946443195355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2.9995904419345701E-2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3.7494880524182123E-2</v>
      </c>
      <c r="I577" s="6">
        <f>'1'!I577</f>
        <v>2.2496928314509276E-2</v>
      </c>
      <c r="J577" s="6">
        <f>'1'!J577</f>
        <v>4.6617356239838634E-2</v>
      </c>
      <c r="K577" s="6">
        <f>'1'!K577</f>
        <v>4.6617356239838634E-2</v>
      </c>
      <c r="L577" s="6">
        <f>'1'!L577</f>
        <v>0.10755154700871912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2.9247681674579699E-2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3.6559602093224626E-2</v>
      </c>
      <c r="I578" s="6">
        <f>'1'!I578</f>
        <v>2.1935761255934775E-2</v>
      </c>
      <c r="J578" s="6">
        <f>'1'!J578</f>
        <v>4.6625306608681694E-2</v>
      </c>
      <c r="K578" s="6">
        <f>'1'!K578</f>
        <v>4.6625306608681694E-2</v>
      </c>
      <c r="L578" s="6">
        <f>'1'!L578</f>
        <v>0.10486876363330627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2.92866237011251E-2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3.6608279626406379E-2</v>
      </c>
      <c r="I579" s="6">
        <f>'1'!I579</f>
        <v>2.1964967775843825E-2</v>
      </c>
      <c r="J579" s="6">
        <f>'1'!J579</f>
        <v>4.7159444341441654E-2</v>
      </c>
      <c r="K579" s="6">
        <f>'1'!K579</f>
        <v>4.7159444341441654E-2</v>
      </c>
      <c r="L579" s="6">
        <f>'1'!L579</f>
        <v>0.10500839186854999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2.9721147819021201E-2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3.7151434773776498E-2</v>
      </c>
      <c r="I580" s="6">
        <f>'1'!I580</f>
        <v>2.2290860864265901E-2</v>
      </c>
      <c r="J580" s="6">
        <f>'1'!J580</f>
        <v>4.7149547531088826E-2</v>
      </c>
      <c r="K580" s="6">
        <f>'1'!K580</f>
        <v>4.7149547531088826E-2</v>
      </c>
      <c r="L580" s="6">
        <f>'1'!L580</f>
        <v>0.10656639593600475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2.9560708838112699E-2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3.6950886047640873E-2</v>
      </c>
      <c r="I581" s="6">
        <f>'1'!I581</f>
        <v>2.2170531628584525E-2</v>
      </c>
      <c r="J581" s="6">
        <f>'1'!J581</f>
        <v>4.7288147209560233E-2</v>
      </c>
      <c r="K581" s="6">
        <f>'1'!K581</f>
        <v>4.7288147209560233E-2</v>
      </c>
      <c r="L581" s="6">
        <f>'1'!L581</f>
        <v>0.10599113538189781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2.9593367300862101E-2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3.6991709126077625E-2</v>
      </c>
      <c r="I582" s="6">
        <f>'1'!I582</f>
        <v>2.2195025475646578E-2</v>
      </c>
      <c r="J582" s="6">
        <f>'1'!J582</f>
        <v>4.7411262589406894E-2</v>
      </c>
      <c r="K582" s="6">
        <f>'1'!K582</f>
        <v>4.7411262589406894E-2</v>
      </c>
      <c r="L582" s="6">
        <f>'1'!L582</f>
        <v>0.10610823364113081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2.95992792140083E-2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3.6999099017510376E-2</v>
      </c>
      <c r="I583" s="6">
        <f>'1'!I583</f>
        <v>2.2199459410506224E-2</v>
      </c>
      <c r="J583" s="6">
        <f>'1'!J583</f>
        <v>4.6940807212898061E-2</v>
      </c>
      <c r="K583" s="6">
        <f>'1'!K583</f>
        <v>4.6940807212898061E-2</v>
      </c>
      <c r="L583" s="6">
        <f>'1'!L583</f>
        <v>0.10612943104847568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2.9668595468876201E-2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3.7085744336095253E-2</v>
      </c>
      <c r="I584" s="6">
        <f>'1'!I584</f>
        <v>2.2251446601657149E-2</v>
      </c>
      <c r="J584" s="6">
        <f>'1'!J584</f>
        <v>4.6762533447271284E-2</v>
      </c>
      <c r="K584" s="6">
        <f>'1'!K584</f>
        <v>4.6762533447271284E-2</v>
      </c>
      <c r="L584" s="6">
        <f>'1'!L584</f>
        <v>0.10637796732661789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2.92004252978534E-2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3.6500531622316749E-2</v>
      </c>
      <c r="I585" s="6">
        <f>'1'!I585</f>
        <v>2.1900318973390051E-2</v>
      </c>
      <c r="J585" s="6">
        <f>'1'!J585</f>
        <v>4.6432577148199511E-2</v>
      </c>
      <c r="K585" s="6">
        <f>'1'!K585</f>
        <v>4.6432577148199511E-2</v>
      </c>
      <c r="L585" s="6">
        <f>'1'!L585</f>
        <v>0.10469932395407919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2.9032963457776499E-2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3.6291204322220626E-2</v>
      </c>
      <c r="I586" s="6">
        <f>'1'!I586</f>
        <v>2.1774722593332373E-2</v>
      </c>
      <c r="J586" s="6">
        <f>'1'!J586</f>
        <v>4.6341299390183326E-2</v>
      </c>
      <c r="K586" s="6">
        <f>'1'!K586</f>
        <v>4.6341299390183326E-2</v>
      </c>
      <c r="L586" s="6">
        <f>'1'!L586</f>
        <v>0.10409888265004631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3.0105841937079301E-2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3.7632302421349129E-2</v>
      </c>
      <c r="I587" s="6">
        <f>'1'!I587</f>
        <v>2.2579381452809476E-2</v>
      </c>
      <c r="J587" s="6">
        <f>'1'!J587</f>
        <v>4.6182310953837007E-2</v>
      </c>
      <c r="K587" s="6">
        <f>'1'!K587</f>
        <v>4.6182310953837007E-2</v>
      </c>
      <c r="L587" s="6">
        <f>'1'!L587</f>
        <v>0.10794573249288547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2.99234232162373E-2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3.7404279020296624E-2</v>
      </c>
      <c r="I588" s="6">
        <f>'1'!I588</f>
        <v>2.2442567412177976E-2</v>
      </c>
      <c r="J588" s="6">
        <f>'1'!J588</f>
        <v>4.6068247362754972E-2</v>
      </c>
      <c r="K588" s="6">
        <f>'1'!K588</f>
        <v>4.6068247362754972E-2</v>
      </c>
      <c r="L588" s="6">
        <f>'1'!L588</f>
        <v>0.10729166267869926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2.9090464882918301E-2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3.6363081103647873E-2</v>
      </c>
      <c r="I589" s="6">
        <f>'1'!I589</f>
        <v>2.1817848662188725E-2</v>
      </c>
      <c r="J589" s="6">
        <f>'1'!J589</f>
        <v>4.6044251436786893E-2</v>
      </c>
      <c r="K589" s="6">
        <f>'1'!K589</f>
        <v>4.6044251436786893E-2</v>
      </c>
      <c r="L589" s="6">
        <f>'1'!L589</f>
        <v>0.10430505637105665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2.9332056034309498E-2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3.6665070042886876E-2</v>
      </c>
      <c r="I590" s="6">
        <f>'1'!I590</f>
        <v>2.1999042025732125E-2</v>
      </c>
      <c r="J590" s="6">
        <f>'1'!J590</f>
        <v>4.6418112372608587E-2</v>
      </c>
      <c r="K590" s="6">
        <f>'1'!K590</f>
        <v>4.6418112372608587E-2</v>
      </c>
      <c r="L590" s="6">
        <f>'1'!L590</f>
        <v>0.10517129136475742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2.9434221518995801E-2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3.6792776898744751E-2</v>
      </c>
      <c r="I591" s="6">
        <f>'1'!I591</f>
        <v>2.2075666139246851E-2</v>
      </c>
      <c r="J591" s="6">
        <f>'1'!J591</f>
        <v>4.6626954513726455E-2</v>
      </c>
      <c r="K591" s="6">
        <f>'1'!K591</f>
        <v>4.6626954513726455E-2</v>
      </c>
      <c r="L591" s="6">
        <f>'1'!L591</f>
        <v>0.10553760990529193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2.95535385600946E-2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3.694192320011825E-2</v>
      </c>
      <c r="I592" s="6">
        <f>'1'!I592</f>
        <v>2.216515392007095E-2</v>
      </c>
      <c r="J592" s="6">
        <f>'1'!J592</f>
        <v>4.6432942786330186E-2</v>
      </c>
      <c r="K592" s="6">
        <f>'1'!K592</f>
        <v>4.6432942786330186E-2</v>
      </c>
      <c r="L592" s="6">
        <f>'1'!L592</f>
        <v>0.10596542605563286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2.90740180500073E-2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3.6342522562509125E-2</v>
      </c>
      <c r="I593" s="6">
        <f>'1'!I593</f>
        <v>2.1805513537505476E-2</v>
      </c>
      <c r="J593" s="6">
        <f>'1'!J593</f>
        <v>4.6071383218527148E-2</v>
      </c>
      <c r="K593" s="6">
        <f>'1'!K593</f>
        <v>4.6071383218527148E-2</v>
      </c>
      <c r="L593" s="6">
        <f>'1'!L593</f>
        <v>0.1042460855763027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2.9303902544989099E-2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3.6629878181236371E-2</v>
      </c>
      <c r="I594" s="6">
        <f>'1'!I594</f>
        <v>2.1977926908741823E-2</v>
      </c>
      <c r="J594" s="6">
        <f>'1'!J594</f>
        <v>4.5704977604023138E-2</v>
      </c>
      <c r="K594" s="6">
        <f>'1'!K594</f>
        <v>4.5704977604023138E-2</v>
      </c>
      <c r="L594" s="6">
        <f>'1'!L594</f>
        <v>0.10507034587274053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2.9495950647995098E-2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3.6869938309993876E-2</v>
      </c>
      <c r="I595" s="6">
        <f>'1'!I595</f>
        <v>2.2121962985996325E-2</v>
      </c>
      <c r="J595" s="6">
        <f>'1'!J595</f>
        <v>4.5579453063230288E-2</v>
      </c>
      <c r="K595" s="6">
        <f>'1'!K595</f>
        <v>4.5579453063230288E-2</v>
      </c>
      <c r="L595" s="6">
        <f>'1'!L595</f>
        <v>0.1057589422320843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2.9170458355088E-2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3.6463072943860003E-2</v>
      </c>
      <c r="I596" s="6">
        <f>'1'!I596</f>
        <v>2.1877843766316001E-2</v>
      </c>
      <c r="J596" s="6">
        <f>'1'!J596</f>
        <v>4.5456526590672286E-2</v>
      </c>
      <c r="K596" s="6">
        <f>'1'!K596</f>
        <v>4.5456526590672286E-2</v>
      </c>
      <c r="L596" s="6">
        <f>'1'!L596</f>
        <v>0.10459187625026994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2.95453433194941E-2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3.6931679149367624E-2</v>
      </c>
      <c r="I597" s="6">
        <f>'1'!I597</f>
        <v>2.2159007489620575E-2</v>
      </c>
      <c r="J597" s="6">
        <f>'1'!J597</f>
        <v>4.5665494057818959E-2</v>
      </c>
      <c r="K597" s="6">
        <f>'1'!K597</f>
        <v>4.5665494057818959E-2</v>
      </c>
      <c r="L597" s="6">
        <f>'1'!L597</f>
        <v>0.10593604168394097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3.0022883731135701E-2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3.7528604663919628E-2</v>
      </c>
      <c r="I598" s="6">
        <f>'1'!I598</f>
        <v>2.2517162798351774E-2</v>
      </c>
      <c r="J598" s="6">
        <f>'1'!J598</f>
        <v>4.5954772113148808E-2</v>
      </c>
      <c r="K598" s="6">
        <f>'1'!K598</f>
        <v>4.5954772113148808E-2</v>
      </c>
      <c r="L598" s="6">
        <f>'1'!L598</f>
        <v>0.10764828243898586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2.98956071491829E-2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3.7369508936478626E-2</v>
      </c>
      <c r="I599" s="6">
        <f>'1'!I599</f>
        <v>2.2421705361887173E-2</v>
      </c>
      <c r="J599" s="6">
        <f>'1'!J599</f>
        <v>4.6289292146829628E-2</v>
      </c>
      <c r="K599" s="6">
        <f>'1'!K599</f>
        <v>4.6289292146829628E-2</v>
      </c>
      <c r="L599" s="6">
        <f>'1'!L599</f>
        <v>0.10719192702807258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2.9531134376524899E-2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3.6913917970656122E-2</v>
      </c>
      <c r="I600" s="6">
        <f>'1'!I600</f>
        <v>2.2148350782393675E-2</v>
      </c>
      <c r="J600" s="6">
        <f>'1'!J600</f>
        <v>4.5667649289253417E-2</v>
      </c>
      <c r="K600" s="6">
        <f>'1'!K600</f>
        <v>4.5667649289253417E-2</v>
      </c>
      <c r="L600" s="6">
        <f>'1'!L600</f>
        <v>0.10588509493546717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2.9392847200778501E-2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3.6741059000973124E-2</v>
      </c>
      <c r="I601" s="6">
        <f>'1'!I601</f>
        <v>2.2044635400583875E-2</v>
      </c>
      <c r="J601" s="6">
        <f>'1'!J601</f>
        <v>4.5383257613790431E-2</v>
      </c>
      <c r="K601" s="6">
        <f>'1'!K601</f>
        <v>4.5383257613790431E-2</v>
      </c>
      <c r="L601" s="6">
        <f>'1'!L601</f>
        <v>0.10538926058838213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2.8944096127976E-2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3.6180120159969999E-2</v>
      </c>
      <c r="I602" s="6">
        <f>'1'!I602</f>
        <v>2.1708072095982002E-2</v>
      </c>
      <c r="J602" s="6">
        <f>'1'!J602</f>
        <v>4.5687733596966623E-2</v>
      </c>
      <c r="K602" s="6">
        <f>'1'!K602</f>
        <v>4.5687733596966623E-2</v>
      </c>
      <c r="L602" s="6">
        <f>'1'!L602</f>
        <v>0.10378024518991315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2.8901337134520699E-2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3.6126671418150874E-2</v>
      </c>
      <c r="I603" s="6">
        <f>'1'!I603</f>
        <v>2.1676002850890524E-2</v>
      </c>
      <c r="J603" s="6">
        <f>'1'!J603</f>
        <v>4.589041402211725E-2</v>
      </c>
      <c r="K603" s="6">
        <f>'1'!K603</f>
        <v>4.589041402211725E-2</v>
      </c>
      <c r="L603" s="6">
        <f>'1'!L603</f>
        <v>0.10362693106307896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2.9255384127651499E-2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3.6569230159564377E-2</v>
      </c>
      <c r="I604" s="6">
        <f>'1'!I604</f>
        <v>2.1941538095738625E-2</v>
      </c>
      <c r="J604" s="6">
        <f>'1'!J604</f>
        <v>4.6230342720374955E-2</v>
      </c>
      <c r="K604" s="6">
        <f>'1'!K604</f>
        <v>4.6230342720374955E-2</v>
      </c>
      <c r="L604" s="6">
        <f>'1'!L604</f>
        <v>0.10489638109507882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2.9145826386302798E-2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3.6432282982878497E-2</v>
      </c>
      <c r="I605" s="6">
        <f>'1'!I605</f>
        <v>2.18593697897271E-2</v>
      </c>
      <c r="J605" s="6">
        <f>'1'!J605</f>
        <v>4.6260208228531337E-2</v>
      </c>
      <c r="K605" s="6">
        <f>'1'!K605</f>
        <v>4.6260208228531337E-2</v>
      </c>
      <c r="L605" s="6">
        <f>'1'!L605</f>
        <v>0.10450355731473518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2.8994461815508899E-2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3.6243077269386123E-2</v>
      </c>
      <c r="I606" s="6">
        <f>'1'!I606</f>
        <v>2.1745846361631675E-2</v>
      </c>
      <c r="J606" s="6">
        <f>'1'!J606</f>
        <v>4.584917803287198E-2</v>
      </c>
      <c r="K606" s="6">
        <f>'1'!K606</f>
        <v>4.584917803287198E-2</v>
      </c>
      <c r="L606" s="6">
        <f>'1'!L606</f>
        <v>0.10396083343071402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2.8681255607202801E-2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3.5851569509003499E-2</v>
      </c>
      <c r="I607" s="6">
        <f>'1'!I607</f>
        <v>2.15109417054021E-2</v>
      </c>
      <c r="J607" s="6">
        <f>'1'!J607</f>
        <v>4.5482094085543011E-2</v>
      </c>
      <c r="K607" s="6">
        <f>'1'!K607</f>
        <v>4.5482094085543011E-2</v>
      </c>
      <c r="L607" s="6">
        <f>'1'!L607</f>
        <v>0.10283781970973649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2.87563074339625E-2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3.5945384292453128E-2</v>
      </c>
      <c r="I608" s="6">
        <f>'1'!I608</f>
        <v>2.1567230575471875E-2</v>
      </c>
      <c r="J608" s="6">
        <f>'1'!J608</f>
        <v>4.539163571215752E-2</v>
      </c>
      <c r="K608" s="6">
        <f>'1'!K608</f>
        <v>4.539163571215752E-2</v>
      </c>
      <c r="L608" s="6">
        <f>'1'!L608</f>
        <v>0.10310692111641485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2.8296630900236399E-2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3.5370788625295496E-2</v>
      </c>
      <c r="I609" s="6">
        <f>'1'!I609</f>
        <v>2.1222473175177298E-2</v>
      </c>
      <c r="J609" s="6">
        <f>'1'!J609</f>
        <v>4.5550718503802955E-2</v>
      </c>
      <c r="K609" s="6">
        <f>'1'!K609</f>
        <v>4.5550718503802955E-2</v>
      </c>
      <c r="L609" s="6">
        <f>'1'!L609</f>
        <v>0.10145873202917526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2.8642893770818901E-2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3.5803617213523625E-2</v>
      </c>
      <c r="I610" s="6">
        <f>'1'!I610</f>
        <v>2.1482170328114177E-2</v>
      </c>
      <c r="J610" s="6">
        <f>'1'!J610</f>
        <v>4.5399733370559373E-2</v>
      </c>
      <c r="K610" s="6">
        <f>'1'!K610</f>
        <v>4.5399733370559373E-2</v>
      </c>
      <c r="L610" s="6">
        <f>'1'!L610</f>
        <v>0.10270027177014102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2.90550345186119E-2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3.6318793148264875E-2</v>
      </c>
      <c r="I611" s="6">
        <f>'1'!I611</f>
        <v>2.1791275888958926E-2</v>
      </c>
      <c r="J611" s="6">
        <f>'1'!J611</f>
        <v>4.5256153922291209E-2</v>
      </c>
      <c r="K611" s="6">
        <f>'1'!K611</f>
        <v>4.5256153922291209E-2</v>
      </c>
      <c r="L611" s="6">
        <f>'1'!L611</f>
        <v>0.10417801934496924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2.9336572550442301E-2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3.6670715688052878E-2</v>
      </c>
      <c r="I612" s="6">
        <f>'1'!I612</f>
        <v>2.2002429412831724E-2</v>
      </c>
      <c r="J612" s="6">
        <f>'1'!J612</f>
        <v>4.4990926670024939E-2</v>
      </c>
      <c r="K612" s="6">
        <f>'1'!K612</f>
        <v>4.4990926670024939E-2</v>
      </c>
      <c r="L612" s="6">
        <f>'1'!L612</f>
        <v>0.10518748551881199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2.9213003808840898E-2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3.6516254761051123E-2</v>
      </c>
      <c r="I613" s="6">
        <f>'1'!I613</f>
        <v>2.1909752856630674E-2</v>
      </c>
      <c r="J613" s="6">
        <f>'1'!J613</f>
        <v>4.5131534586333566E-2</v>
      </c>
      <c r="K613" s="6">
        <f>'1'!K613</f>
        <v>4.5131534586333566E-2</v>
      </c>
      <c r="L613" s="6">
        <f>'1'!L613</f>
        <v>0.10474442472173262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2.8717871917450798E-2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3.5897339896813499E-2</v>
      </c>
      <c r="I614" s="6">
        <f>'1'!I614</f>
        <v>2.1538403938088098E-2</v>
      </c>
      <c r="J614" s="6">
        <f>'1'!J614</f>
        <v>4.523544268592064E-2</v>
      </c>
      <c r="K614" s="6">
        <f>'1'!K614</f>
        <v>4.523544268592064E-2</v>
      </c>
      <c r="L614" s="6">
        <f>'1'!L614</f>
        <v>0.10296910899369564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2.8647421963083002E-2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3.5809277453853754E-2</v>
      </c>
      <c r="I615" s="6">
        <f>'1'!I615</f>
        <v>2.1485566472312249E-2</v>
      </c>
      <c r="J615" s="6">
        <f>'1'!J615</f>
        <v>4.5170103174224582E-2</v>
      </c>
      <c r="K615" s="6">
        <f>'1'!K615</f>
        <v>4.5170103174224582E-2</v>
      </c>
      <c r="L615" s="6">
        <f>'1'!L615</f>
        <v>0.10271650778944379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2.8995640966564699E-2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3.6244551208205876E-2</v>
      </c>
      <c r="I616" s="6">
        <f>'1'!I616</f>
        <v>2.1746730724923523E-2</v>
      </c>
      <c r="J616" s="6">
        <f>'1'!J616</f>
        <v>4.4971350692831223E-2</v>
      </c>
      <c r="K616" s="6">
        <f>'1'!K616</f>
        <v>4.4971350692831223E-2</v>
      </c>
      <c r="L616" s="6">
        <f>'1'!L616</f>
        <v>0.10396506132524373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2.9046158117163001E-2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3.6307697646453752E-2</v>
      </c>
      <c r="I617" s="6">
        <f>'1'!I617</f>
        <v>2.178461858787225E-2</v>
      </c>
      <c r="J617" s="6">
        <f>'1'!J617</f>
        <v>4.4751786606117089E-2</v>
      </c>
      <c r="K617" s="6">
        <f>'1'!K617</f>
        <v>4.4751786606117089E-2</v>
      </c>
      <c r="L617" s="6">
        <f>'1'!L617</f>
        <v>0.1041461926430851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2.9130998568182902E-2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3.6413748210228629E-2</v>
      </c>
      <c r="I618" s="6">
        <f>'1'!I618</f>
        <v>2.1848248926137175E-2</v>
      </c>
      <c r="J618" s="6">
        <f>'1'!J618</f>
        <v>4.4482137341384745E-2</v>
      </c>
      <c r="K618" s="6">
        <f>'1'!K618</f>
        <v>4.4482137341384745E-2</v>
      </c>
      <c r="L618" s="6">
        <f>'1'!L618</f>
        <v>0.10445039156399588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2.9342240996238101E-2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3.6677801245297625E-2</v>
      </c>
      <c r="I619" s="6">
        <f>'1'!I619</f>
        <v>2.2006680747178577E-2</v>
      </c>
      <c r="J619" s="6">
        <f>'1'!J619</f>
        <v>4.4882281624790327E-2</v>
      </c>
      <c r="K619" s="6">
        <f>'1'!K619</f>
        <v>4.4882281624790327E-2</v>
      </c>
      <c r="L619" s="6">
        <f>'1'!L619</f>
        <v>0.10520780996397458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2.9354363574971499E-2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3.6692954468714373E-2</v>
      </c>
      <c r="I620" s="6">
        <f>'1'!I620</f>
        <v>2.2015772681228625E-2</v>
      </c>
      <c r="J620" s="6">
        <f>'1'!J620</f>
        <v>4.5213578957859046E-2</v>
      </c>
      <c r="K620" s="6">
        <f>'1'!K620</f>
        <v>4.5213578957859046E-2</v>
      </c>
      <c r="L620" s="6">
        <f>'1'!L620</f>
        <v>0.10525127596780912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2.9698555300866399E-2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3.7123194126082996E-2</v>
      </c>
      <c r="I621" s="6">
        <f>'1'!I621</f>
        <v>2.2273916475649799E-2</v>
      </c>
      <c r="J621" s="6">
        <f>'1'!J621</f>
        <v>4.4915234727210901E-2</v>
      </c>
      <c r="K621" s="6">
        <f>'1'!K621</f>
        <v>4.4915234727210901E-2</v>
      </c>
      <c r="L621" s="6">
        <f>'1'!L621</f>
        <v>0.10648538953445066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2.9791289658374399E-2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3.7239112072967998E-2</v>
      </c>
      <c r="I622" s="6">
        <f>'1'!I622</f>
        <v>2.23434672437808E-2</v>
      </c>
      <c r="J622" s="6">
        <f>'1'!J622</f>
        <v>4.4994178118202208E-2</v>
      </c>
      <c r="K622" s="6">
        <f>'1'!K622</f>
        <v>4.4994178118202208E-2</v>
      </c>
      <c r="L622" s="6">
        <f>'1'!L622</f>
        <v>0.10681789238121972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2.9815366189859801E-2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3.7269207737324749E-2</v>
      </c>
      <c r="I623" s="6">
        <f>'1'!I623</f>
        <v>2.236152464239485E-2</v>
      </c>
      <c r="J623" s="6">
        <f>'1'!J623</f>
        <v>4.5145542213787547E-2</v>
      </c>
      <c r="K623" s="6">
        <f>'1'!K623</f>
        <v>4.5145542213787547E-2</v>
      </c>
      <c r="L623" s="6">
        <f>'1'!L623</f>
        <v>0.10690421977350828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2.98496414715189E-2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3.7312051839398626E-2</v>
      </c>
      <c r="I624" s="6">
        <f>'1'!I624</f>
        <v>2.2387231103639174E-2</v>
      </c>
      <c r="J624" s="6">
        <f>'1'!J624</f>
        <v>4.5016237342512144E-2</v>
      </c>
      <c r="K624" s="6">
        <f>'1'!K624</f>
        <v>4.5016237342512144E-2</v>
      </c>
      <c r="L624" s="6">
        <f>'1'!L624</f>
        <v>0.10702711520333297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2.9529342268472002E-2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3.6911677835590004E-2</v>
      </c>
      <c r="I625" s="6">
        <f>'1'!I625</f>
        <v>2.2147006701354E-2</v>
      </c>
      <c r="J625" s="6">
        <f>'1'!J625</f>
        <v>4.4893003355271383E-2</v>
      </c>
      <c r="K625" s="6">
        <f>'1'!K625</f>
        <v>4.4893003355271383E-2</v>
      </c>
      <c r="L625" s="6">
        <f>'1'!L625</f>
        <v>0.1058786692584547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2.90919747429585E-2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3.6364968428698123E-2</v>
      </c>
      <c r="I626" s="6">
        <f>'1'!I626</f>
        <v>2.1818981057218877E-2</v>
      </c>
      <c r="J626" s="6">
        <f>'1'!J626</f>
        <v>4.495685009324267E-2</v>
      </c>
      <c r="K626" s="6">
        <f>'1'!K626</f>
        <v>4.495685009324267E-2</v>
      </c>
      <c r="L626" s="6">
        <f>'1'!L626</f>
        <v>0.10431047003622973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2.8708991113692101E-2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3.5886238892115126E-2</v>
      </c>
      <c r="I627" s="6">
        <f>'1'!I627</f>
        <v>2.1531743335269075E-2</v>
      </c>
      <c r="J627" s="6">
        <f>'1'!J627</f>
        <v>4.4690528624412834E-2</v>
      </c>
      <c r="K627" s="6">
        <f>'1'!K627</f>
        <v>4.4690528624412834E-2</v>
      </c>
      <c r="L627" s="6">
        <f>'1'!L627</f>
        <v>0.10293726650714896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2.87188528352623E-2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3.5898566044077873E-2</v>
      </c>
      <c r="I628" s="6">
        <f>'1'!I628</f>
        <v>2.1539139626446727E-2</v>
      </c>
      <c r="J628" s="6">
        <f>'1'!J628</f>
        <v>4.3661599174466978E-2</v>
      </c>
      <c r="K628" s="6">
        <f>'1'!K628</f>
        <v>4.3661599174466978E-2</v>
      </c>
      <c r="L628" s="6">
        <f>'1'!L628</f>
        <v>0.10297262611478793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2.8960028000969099E-2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3.620003500121137E-2</v>
      </c>
      <c r="I629" s="6">
        <f>'1'!I629</f>
        <v>2.1720021000726824E-2</v>
      </c>
      <c r="J629" s="6">
        <f>'1'!J629</f>
        <v>4.413525942821183E-2</v>
      </c>
      <c r="K629" s="6">
        <f>'1'!K629</f>
        <v>4.413525942821183E-2</v>
      </c>
      <c r="L629" s="6">
        <f>'1'!L629</f>
        <v>0.1038373695747358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2.9040027877873301E-2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3.6300034847341629E-2</v>
      </c>
      <c r="I630" s="6">
        <f>'1'!I630</f>
        <v>2.1780020908404977E-2</v>
      </c>
      <c r="J630" s="6">
        <f>'1'!J630</f>
        <v>4.4764874325464783E-2</v>
      </c>
      <c r="K630" s="6">
        <f>'1'!K630</f>
        <v>4.4764874325464783E-2</v>
      </c>
      <c r="L630" s="6">
        <f>'1'!L630</f>
        <v>0.10412421241838764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2.8867299085167799E-2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3.6084123856459746E-2</v>
      </c>
      <c r="I631" s="6">
        <f>'1'!I631</f>
        <v>2.1650474313875848E-2</v>
      </c>
      <c r="J631" s="6">
        <f>'1'!J631</f>
        <v>4.4855132244375567E-2</v>
      </c>
      <c r="K631" s="6">
        <f>'1'!K631</f>
        <v>4.4855132244375567E-2</v>
      </c>
      <c r="L631" s="6">
        <f>'1'!L631</f>
        <v>0.10350488623942956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2.86056896081704E-2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3.5757112010212998E-2</v>
      </c>
      <c r="I632" s="6">
        <f>'1'!I632</f>
        <v>2.1454267206127801E-2</v>
      </c>
      <c r="J632" s="6">
        <f>'1'!J632</f>
        <v>4.4465273839955487E-2</v>
      </c>
      <c r="K632" s="6">
        <f>'1'!K632</f>
        <v>4.4465273839955487E-2</v>
      </c>
      <c r="L632" s="6">
        <f>'1'!L632</f>
        <v>0.10256687471726103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2.8440950368573099E-2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3.5551187960716372E-2</v>
      </c>
      <c r="I633" s="6">
        <f>'1'!I633</f>
        <v>2.1330712776429825E-2</v>
      </c>
      <c r="J633" s="6">
        <f>'1'!J633</f>
        <v>4.4066969924391672E-2</v>
      </c>
      <c r="K633" s="6">
        <f>'1'!K633</f>
        <v>4.4066969924391672E-2</v>
      </c>
      <c r="L633" s="6">
        <f>'1'!L633</f>
        <v>0.10197619540904512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2.85203211320748E-2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3.5650401415093499E-2</v>
      </c>
      <c r="I634" s="6">
        <f>'1'!I634</f>
        <v>2.1390240849056101E-2</v>
      </c>
      <c r="J634" s="6">
        <f>'1'!J634</f>
        <v>4.4490820747853418E-2</v>
      </c>
      <c r="K634" s="6">
        <f>'1'!K634</f>
        <v>4.4490820747853418E-2</v>
      </c>
      <c r="L634" s="6">
        <f>'1'!L634</f>
        <v>0.1022607825407592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2.8702029178208299E-2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3.5877536472760374E-2</v>
      </c>
      <c r="I635" s="6">
        <f>'1'!I635</f>
        <v>2.1526521883656224E-2</v>
      </c>
      <c r="J635" s="6">
        <f>'1'!J635</f>
        <v>4.5235564114433469E-2</v>
      </c>
      <c r="K635" s="6">
        <f>'1'!K635</f>
        <v>4.5235564114433469E-2</v>
      </c>
      <c r="L635" s="6">
        <f>'1'!L635</f>
        <v>0.10291230420159585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2.9272420268206201E-2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3.6590525335257751E-2</v>
      </c>
      <c r="I636" s="6">
        <f>'1'!I636</f>
        <v>2.1954315201154651E-2</v>
      </c>
      <c r="J636" s="6">
        <f>'1'!J636</f>
        <v>4.4831250614676785E-2</v>
      </c>
      <c r="K636" s="6">
        <f>'1'!K636</f>
        <v>4.4831250614676785E-2</v>
      </c>
      <c r="L636" s="6">
        <f>'1'!L636</f>
        <v>0.10495746487658782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2.9474161323209701E-2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3.6842701654012128E-2</v>
      </c>
      <c r="I637" s="6">
        <f>'1'!I637</f>
        <v>2.2105620992407274E-2</v>
      </c>
      <c r="J637" s="6">
        <f>'1'!J637</f>
        <v>4.449211747743783E-2</v>
      </c>
      <c r="K637" s="6">
        <f>'1'!K637</f>
        <v>4.449211747743783E-2</v>
      </c>
      <c r="L637" s="6">
        <f>'1'!L637</f>
        <v>0.10568081571333751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2.9705669429998902E-2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3.713208678749863E-2</v>
      </c>
      <c r="I638" s="6">
        <f>'1'!I638</f>
        <v>2.2279252072499176E-2</v>
      </c>
      <c r="J638" s="6">
        <f>'1'!J638</f>
        <v>4.4216159379110463E-2</v>
      </c>
      <c r="K638" s="6">
        <f>'1'!K638</f>
        <v>4.4216159379110463E-2</v>
      </c>
      <c r="L638" s="6">
        <f>'1'!L638</f>
        <v>0.10651089753658068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2.9220068811384298E-2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3.6525086014230372E-2</v>
      </c>
      <c r="I639" s="6">
        <f>'1'!I639</f>
        <v>2.1915051608538225E-2</v>
      </c>
      <c r="J639" s="6">
        <f>'1'!J639</f>
        <v>4.4645685610347798E-2</v>
      </c>
      <c r="K639" s="6">
        <f>'1'!K639</f>
        <v>4.4645685610347798E-2</v>
      </c>
      <c r="L639" s="6">
        <f>'1'!L639</f>
        <v>0.10476975657846015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2.8466072621410099E-2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3.5582590776762624E-2</v>
      </c>
      <c r="I640" s="6">
        <f>'1'!I640</f>
        <v>2.1349554466057574E-2</v>
      </c>
      <c r="J640" s="6">
        <f>'1'!J640</f>
        <v>4.4962254665105117E-2</v>
      </c>
      <c r="K640" s="6">
        <f>'1'!K640</f>
        <v>4.4962254665105117E-2</v>
      </c>
      <c r="L640" s="6">
        <f>'1'!L640</f>
        <v>0.10206627227817999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2.8554978820898899E-2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3.5693723526123627E-2</v>
      </c>
      <c r="I641" s="6">
        <f>'1'!I641</f>
        <v>2.1416234115674174E-2</v>
      </c>
      <c r="J641" s="6">
        <f>'1'!J641</f>
        <v>4.4520678609253676E-2</v>
      </c>
      <c r="K641" s="6">
        <f>'1'!K641</f>
        <v>4.4520678609253676E-2</v>
      </c>
      <c r="L641" s="6">
        <f>'1'!L641</f>
        <v>0.10238504910717666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2.9072013780052398E-2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3.6340017225065496E-2</v>
      </c>
      <c r="I642" s="6">
        <f>'1'!I642</f>
        <v>2.1804010335039301E-2</v>
      </c>
      <c r="J642" s="6">
        <f>'1'!J642</f>
        <v>4.4818989815940451E-2</v>
      </c>
      <c r="K642" s="6">
        <f>'1'!K642</f>
        <v>4.4818989815940451E-2</v>
      </c>
      <c r="L642" s="6">
        <f>'1'!L642</f>
        <v>0.10423889918407865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2.92299233394764E-2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3.6537404174345499E-2</v>
      </c>
      <c r="I643" s="6">
        <f>'1'!I643</f>
        <v>2.1922442504607301E-2</v>
      </c>
      <c r="J643" s="6">
        <f>'1'!J643</f>
        <v>4.4631620759950953E-2</v>
      </c>
      <c r="K643" s="6">
        <f>'1'!K643</f>
        <v>4.4631620759950953E-2</v>
      </c>
      <c r="L643" s="6">
        <f>'1'!L643</f>
        <v>0.10480509039358801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2.8575898919368001E-2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3.5719873649210004E-2</v>
      </c>
      <c r="I644" s="6">
        <f>'1'!I644</f>
        <v>2.1431924189526001E-2</v>
      </c>
      <c r="J644" s="6">
        <f>'1'!J644</f>
        <v>4.4976813977442215E-2</v>
      </c>
      <c r="K644" s="6">
        <f>'1'!K644</f>
        <v>4.4976813977442215E-2</v>
      </c>
      <c r="L644" s="6">
        <f>'1'!L644</f>
        <v>0.10246005897927359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2.86996862255437E-2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3.5874607781929628E-2</v>
      </c>
      <c r="I645" s="6">
        <f>'1'!I645</f>
        <v>2.1524764669157776E-2</v>
      </c>
      <c r="J645" s="6">
        <f>'1'!J645</f>
        <v>4.5807683323008982E-2</v>
      </c>
      <c r="K645" s="6">
        <f>'1'!K645</f>
        <v>4.5807683323008982E-2</v>
      </c>
      <c r="L645" s="6">
        <f>'1'!L645</f>
        <v>0.10290390344860893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2.90123968100853E-2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3.6265496012606625E-2</v>
      </c>
      <c r="I646" s="6">
        <f>'1'!I646</f>
        <v>2.1759297607563975E-2</v>
      </c>
      <c r="J646" s="6">
        <f>'1'!J646</f>
        <v>4.6152419113712213E-2</v>
      </c>
      <c r="K646" s="6">
        <f>'1'!K646</f>
        <v>4.6152419113712213E-2</v>
      </c>
      <c r="L646" s="6">
        <f>'1'!L646</f>
        <v>0.1040251400902272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2.8272566864072701E-2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3.5340708580090877E-2</v>
      </c>
      <c r="I647" s="6">
        <f>'1'!I647</f>
        <v>2.1204425148054526E-2</v>
      </c>
      <c r="J647" s="6">
        <f>'1'!J647</f>
        <v>4.6757142014773448E-2</v>
      </c>
      <c r="K647" s="6">
        <f>'1'!K647</f>
        <v>4.6757142014773448E-2</v>
      </c>
      <c r="L647" s="6">
        <f>'1'!L647</f>
        <v>0.10137244943937576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2.7686784418266001E-2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3.4608480522832503E-2</v>
      </c>
      <c r="I648" s="6">
        <f>'1'!I648</f>
        <v>2.0765088313699501E-2</v>
      </c>
      <c r="J648" s="6">
        <f>'1'!J648</f>
        <v>4.5765616576770009E-2</v>
      </c>
      <c r="K648" s="6">
        <f>'1'!K648</f>
        <v>4.5765616576770009E-2</v>
      </c>
      <c r="L648" s="6">
        <f>'1'!L648</f>
        <v>9.9272102426120529E-2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2.7437731875584501E-2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3.4297164844480629E-2</v>
      </c>
      <c r="I649" s="6">
        <f>'1'!I649</f>
        <v>2.0578298906688375E-2</v>
      </c>
      <c r="J649" s="6">
        <f>'1'!J649</f>
        <v>4.5249693109079545E-2</v>
      </c>
      <c r="K649" s="6">
        <f>'1'!K649</f>
        <v>4.5249693109079545E-2</v>
      </c>
      <c r="L649" s="6">
        <f>'1'!L649</f>
        <v>9.8379114307563423E-2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2.8379245089983601E-2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3.5474056362479502E-2</v>
      </c>
      <c r="I650" s="6">
        <f>'1'!I650</f>
        <v>2.1284433817487701E-2</v>
      </c>
      <c r="J650" s="6">
        <f>'1'!J650</f>
        <v>4.5629887613390402E-2</v>
      </c>
      <c r="K650" s="6">
        <f>'1'!K650</f>
        <v>4.5629887613390402E-2</v>
      </c>
      <c r="L650" s="6">
        <f>'1'!L650</f>
        <v>0.10175494859887645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2.86902272703498E-2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3.5862784087937249E-2</v>
      </c>
      <c r="I651" s="6">
        <f>'1'!I651</f>
        <v>2.1517670452762351E-2</v>
      </c>
      <c r="J651" s="6">
        <f>'1'!J651</f>
        <v>4.5307604871274325E-2</v>
      </c>
      <c r="K651" s="6">
        <f>'1'!K651</f>
        <v>4.5307604871274325E-2</v>
      </c>
      <c r="L651" s="6">
        <f>'1'!L651</f>
        <v>0.10286998797635086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2.79232308324243E-2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3.4904038540530376E-2</v>
      </c>
      <c r="I652" s="6">
        <f>'1'!I652</f>
        <v>2.0942423124318224E-2</v>
      </c>
      <c r="J652" s="6">
        <f>'1'!J652</f>
        <v>4.683935801053056E-2</v>
      </c>
      <c r="K652" s="6">
        <f>'1'!K652</f>
        <v>4.683935801053056E-2</v>
      </c>
      <c r="L652" s="6">
        <f>'1'!L652</f>
        <v>0.1001198907532159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2.67695439400908E-2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3.3461929925113501E-2</v>
      </c>
      <c r="I653" s="6">
        <f>'1'!I653</f>
        <v>2.0077157955068099E-2</v>
      </c>
      <c r="J653" s="6">
        <f>'1'!J653</f>
        <v>4.6940968170339652E-2</v>
      </c>
      <c r="K653" s="6">
        <f>'1'!K653</f>
        <v>4.6940968170339652E-2</v>
      </c>
      <c r="L653" s="6">
        <f>'1'!L653</f>
        <v>9.5983299027242661E-2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2.6724262631852298E-2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3.3405328289815371E-2</v>
      </c>
      <c r="I654" s="6">
        <f>'1'!I654</f>
        <v>2.0043196973889225E-2</v>
      </c>
      <c r="J654" s="6">
        <f>'1'!J654</f>
        <v>4.7054833451115871E-2</v>
      </c>
      <c r="K654" s="6">
        <f>'1'!K654</f>
        <v>4.7054833451115871E-2</v>
      </c>
      <c r="L654" s="6">
        <f>'1'!L654</f>
        <v>9.5820941037180238E-2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2.7889951616010201E-2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3.486243952001275E-2</v>
      </c>
      <c r="I655" s="6">
        <f>'1'!I655</f>
        <v>2.0917463712007651E-2</v>
      </c>
      <c r="J655" s="6">
        <f>'1'!J655</f>
        <v>4.6869398320134342E-2</v>
      </c>
      <c r="K655" s="6">
        <f>'1'!K655</f>
        <v>4.6869398320134342E-2</v>
      </c>
      <c r="L655" s="6">
        <f>'1'!L655</f>
        <v>0.10000056675622829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2.83776911078014E-2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3.5472113884751751E-2</v>
      </c>
      <c r="I656" s="6">
        <f>'1'!I656</f>
        <v>2.1283268330851049E-2</v>
      </c>
      <c r="J656" s="6">
        <f>'1'!J656</f>
        <v>4.5982140028057367E-2</v>
      </c>
      <c r="K656" s="6">
        <f>'1'!K656</f>
        <v>4.5982140028057367E-2</v>
      </c>
      <c r="L656" s="6">
        <f>'1'!L656</f>
        <v>0.10174937673195145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2.8378735887524799E-2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3.5473419859405997E-2</v>
      </c>
      <c r="I657" s="6">
        <f>'1'!I657</f>
        <v>2.1284051915643601E-2</v>
      </c>
      <c r="J657" s="6">
        <f>'1'!J657</f>
        <v>4.4865106601632308E-2</v>
      </c>
      <c r="K657" s="6">
        <f>'1'!K657</f>
        <v>4.4865106601632308E-2</v>
      </c>
      <c r="L657" s="6">
        <f>'1'!L657</f>
        <v>0.10175312283255118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2.7728102633209E-2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3.4660128291511251E-2</v>
      </c>
      <c r="I658" s="6">
        <f>'1'!I658</f>
        <v>2.0796076974906749E-2</v>
      </c>
      <c r="J658" s="6">
        <f>'1'!J658</f>
        <v>4.5470023471130924E-2</v>
      </c>
      <c r="K658" s="6">
        <f>'1'!K658</f>
        <v>4.5470023471130924E-2</v>
      </c>
      <c r="L658" s="6">
        <f>'1'!L658</f>
        <v>9.9420250582436573E-2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2.7529927965740799E-2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3.4412409957175996E-2</v>
      </c>
      <c r="I659" s="6">
        <f>'1'!I659</f>
        <v>2.0647445974305598E-2</v>
      </c>
      <c r="J659" s="6">
        <f>'1'!J659</f>
        <v>4.610336652165329E-2</v>
      </c>
      <c r="K659" s="6">
        <f>'1'!K659</f>
        <v>4.610336652165329E-2</v>
      </c>
      <c r="L659" s="6">
        <f>'1'!L659</f>
        <v>9.8709687174640237E-2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2.8391467879157001E-2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3.5489334848946251E-2</v>
      </c>
      <c r="I660" s="6">
        <f>'1'!I660</f>
        <v>2.1293600909367751E-2</v>
      </c>
      <c r="J660" s="6">
        <f>'1'!J660</f>
        <v>4.5046872650405523E-2</v>
      </c>
      <c r="K660" s="6">
        <f>'1'!K660</f>
        <v>4.5046872650405523E-2</v>
      </c>
      <c r="L660" s="6">
        <f>'1'!L660</f>
        <v>0.10179877391135854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2.81569359029047E-2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3.5196169878630876E-2</v>
      </c>
      <c r="I661" s="6">
        <f>'1'!I661</f>
        <v>2.1117701927178524E-2</v>
      </c>
      <c r="J661" s="6">
        <f>'1'!J661</f>
        <v>4.4568094823806075E-2</v>
      </c>
      <c r="K661" s="6">
        <f>'1'!K661</f>
        <v>4.4568094823806075E-2</v>
      </c>
      <c r="L661" s="6">
        <f>'1'!L661</f>
        <v>0.10095784987998714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2.8894003527871699E-2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3.6117504409839622E-2</v>
      </c>
      <c r="I662" s="6">
        <f>'1'!I662</f>
        <v>2.1670502645903776E-2</v>
      </c>
      <c r="J662" s="6">
        <f>'1'!J662</f>
        <v>4.4199413741118548E-2</v>
      </c>
      <c r="K662" s="6">
        <f>'1'!K662</f>
        <v>4.4199413741118548E-2</v>
      </c>
      <c r="L662" s="6">
        <f>'1'!L662</f>
        <v>0.10360063611530121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2.9218218254528999E-2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3.6522772818161249E-2</v>
      </c>
      <c r="I663" s="6">
        <f>'1'!I663</f>
        <v>2.1913663690896749E-2</v>
      </c>
      <c r="J663" s="6">
        <f>'1'!J663</f>
        <v>4.5157077057556824E-2</v>
      </c>
      <c r="K663" s="6">
        <f>'1'!K663</f>
        <v>4.5157077057556824E-2</v>
      </c>
      <c r="L663" s="6">
        <f>'1'!L663</f>
        <v>0.10476312133086658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2.7667482547957999E-2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3.45843531849475E-2</v>
      </c>
      <c r="I664" s="6">
        <f>'1'!I664</f>
        <v>2.0750611910968497E-2</v>
      </c>
      <c r="J664" s="6">
        <f>'1'!J664</f>
        <v>4.5449242392261002E-2</v>
      </c>
      <c r="K664" s="6">
        <f>'1'!K664</f>
        <v>4.5449242392261002E-2</v>
      </c>
      <c r="L664" s="6">
        <f>'1'!L664</f>
        <v>9.9202894777544071E-2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2.6811657818476099E-2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3.3514572273095122E-2</v>
      </c>
      <c r="I665" s="6">
        <f>'1'!I665</f>
        <v>2.0108743363857075E-2</v>
      </c>
      <c r="J665" s="6">
        <f>'1'!J665</f>
        <v>4.4277219079527648E-2</v>
      </c>
      <c r="K665" s="6">
        <f>'1'!K665</f>
        <v>4.4277219079527648E-2</v>
      </c>
      <c r="L665" s="6">
        <f>'1'!L665</f>
        <v>9.6134300067503162E-2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2.5838439573989999E-2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3.2298049467487502E-2</v>
      </c>
      <c r="I666" s="6">
        <f>'1'!I666</f>
        <v>1.9378829680492499E-2</v>
      </c>
      <c r="J666" s="6">
        <f>'1'!J666</f>
        <v>4.3461810201122789E-2</v>
      </c>
      <c r="K666" s="6">
        <f>'1'!K666</f>
        <v>4.3461810201122789E-2</v>
      </c>
      <c r="L666" s="6">
        <f>'1'!L666</f>
        <v>9.2644786088918712E-2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2.67606297604919E-2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3.3450787200614875E-2</v>
      </c>
      <c r="I667" s="6">
        <f>'1'!I667</f>
        <v>2.0070472320368925E-2</v>
      </c>
      <c r="J667" s="6">
        <f>'1'!J667</f>
        <v>4.2620725552438073E-2</v>
      </c>
      <c r="K667" s="6">
        <f>'1'!K667</f>
        <v>4.2620725552438073E-2</v>
      </c>
      <c r="L667" s="6">
        <f>'1'!L667</f>
        <v>9.5951336870250412E-2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2.8358925620395398E-2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3.5448657025494247E-2</v>
      </c>
      <c r="I668" s="6">
        <f>'1'!I668</f>
        <v>2.126919421529655E-2</v>
      </c>
      <c r="J668" s="6">
        <f>'1'!J668</f>
        <v>4.341412462426425E-2</v>
      </c>
      <c r="K668" s="6">
        <f>'1'!K668</f>
        <v>4.341412462426425E-2</v>
      </c>
      <c r="L668" s="6">
        <f>'1'!L668</f>
        <v>0.10168209230629544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2.7407699990761598E-2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3.4259624988451996E-2</v>
      </c>
      <c r="I669" s="6">
        <f>'1'!I669</f>
        <v>2.0555774993071201E-2</v>
      </c>
      <c r="J669" s="6">
        <f>'1'!J669</f>
        <v>4.4459397589730602E-2</v>
      </c>
      <c r="K669" s="6">
        <f>'1'!K669</f>
        <v>4.4459397589730602E-2</v>
      </c>
      <c r="L669" s="6">
        <f>'1'!L669</f>
        <v>9.8271433751340301E-2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2.5318275954918701E-2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3.1647844943648376E-2</v>
      </c>
      <c r="I670" s="6">
        <f>'1'!I670</f>
        <v>1.8988706966189026E-2</v>
      </c>
      <c r="J670" s="6">
        <f>'1'!J670</f>
        <v>4.2306313522201204E-2</v>
      </c>
      <c r="K670" s="6">
        <f>'1'!K670</f>
        <v>4.2306313522201204E-2</v>
      </c>
      <c r="L670" s="6">
        <f>'1'!L670</f>
        <v>9.0779718073410204E-2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2.5384833262747299E-2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3.1731041578434122E-2</v>
      </c>
      <c r="I671" s="6">
        <f>'1'!I671</f>
        <v>1.9038624947060476E-2</v>
      </c>
      <c r="J671" s="6">
        <f>'1'!J671</f>
        <v>3.9509311603345726E-2</v>
      </c>
      <c r="K671" s="6">
        <f>'1'!K671</f>
        <v>3.9509311603345726E-2</v>
      </c>
      <c r="L671" s="6">
        <f>'1'!L671</f>
        <v>9.1018362033653127E-2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2.8389240810785699E-2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3.5486551013482123E-2</v>
      </c>
      <c r="I672" s="6">
        <f>'1'!I672</f>
        <v>2.1291930608089274E-2</v>
      </c>
      <c r="J672" s="6">
        <f>'1'!J672</f>
        <v>4.0057939757260172E-2</v>
      </c>
      <c r="K672" s="6">
        <f>'1'!K672</f>
        <v>4.0057939757260172E-2</v>
      </c>
      <c r="L672" s="6">
        <f>'1'!L672</f>
        <v>0.10179078866626376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2.9150153438501001E-2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3.6437691798126254E-2</v>
      </c>
      <c r="I673" s="6">
        <f>'1'!I673</f>
        <v>2.1862615078875752E-2</v>
      </c>
      <c r="J673" s="6">
        <f>'1'!J673</f>
        <v>4.0023352572300039E-2</v>
      </c>
      <c r="K673" s="6">
        <f>'1'!K673</f>
        <v>4.0023352572300039E-2</v>
      </c>
      <c r="L673" s="6">
        <f>'1'!L673</f>
        <v>0.10451907213807232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2.7948703476459301E-2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3.4935879345574128E-2</v>
      </c>
      <c r="I674" s="6">
        <f>'1'!I674</f>
        <v>2.0961527607344474E-2</v>
      </c>
      <c r="J674" s="6">
        <f>'1'!J674</f>
        <v>3.8392692326123468E-2</v>
      </c>
      <c r="K674" s="6">
        <f>'1'!K674</f>
        <v>3.8392692326123468E-2</v>
      </c>
      <c r="L674" s="6">
        <f>'1'!L674</f>
        <v>0.10021122396437922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2.8307726469259602E-2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3.5384658086574504E-2</v>
      </c>
      <c r="I675" s="6">
        <f>'1'!I675</f>
        <v>2.12307948519447E-2</v>
      </c>
      <c r="J675" s="6">
        <f>'1'!J675</f>
        <v>3.967092044414882E-2</v>
      </c>
      <c r="K675" s="6">
        <f>'1'!K675</f>
        <v>3.967092044414882E-2</v>
      </c>
      <c r="L675" s="6">
        <f>'1'!L675</f>
        <v>0.10149851564752209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2.7190866820710501E-2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3.3988583525888127E-2</v>
      </c>
      <c r="I676" s="6">
        <f>'1'!I676</f>
        <v>2.0393150115532874E-2</v>
      </c>
      <c r="J676" s="6">
        <f>'1'!J676</f>
        <v>3.7241760984301091E-2</v>
      </c>
      <c r="K676" s="6">
        <f>'1'!K676</f>
        <v>3.7241760984301091E-2</v>
      </c>
      <c r="L676" s="6">
        <f>'1'!L676</f>
        <v>9.7493969516364284E-2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2.7227997680703199E-2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3.4034997100878997E-2</v>
      </c>
      <c r="I677" s="6">
        <f>'1'!I677</f>
        <v>2.0420998260527401E-2</v>
      </c>
      <c r="J677" s="6">
        <f>'1'!J677</f>
        <v>3.8156045755957324E-2</v>
      </c>
      <c r="K677" s="6">
        <f>'1'!K677</f>
        <v>3.8156045755957324E-2</v>
      </c>
      <c r="L677" s="6">
        <f>'1'!L677</f>
        <v>9.7627103739561877E-2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2.3582473768012601E-2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2.9478092210015752E-2</v>
      </c>
      <c r="I678" s="6">
        <f>'1'!I678</f>
        <v>1.768685532600945E-2</v>
      </c>
      <c r="J678" s="6">
        <f>'1'!J678</f>
        <v>3.838173112258688E-2</v>
      </c>
      <c r="K678" s="6">
        <f>'1'!K678</f>
        <v>3.838173112258688E-2</v>
      </c>
      <c r="L678" s="6">
        <f>'1'!L678</f>
        <v>8.4555928055514776E-2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2.3149427191841401E-2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2.8936783989801752E-2</v>
      </c>
      <c r="I679" s="6">
        <f>'1'!I679</f>
        <v>1.736207039388105E-2</v>
      </c>
      <c r="J679" s="6">
        <f>'1'!J679</f>
        <v>3.7226006509536766E-2</v>
      </c>
      <c r="K679" s="6">
        <f>'1'!K679</f>
        <v>3.7226006509536766E-2</v>
      </c>
      <c r="L679" s="6">
        <f>'1'!L679</f>
        <v>8.3003221774586522E-2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2.1420661074820602E-2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2.6775826343525752E-2</v>
      </c>
      <c r="I680" s="6">
        <f>'1'!I680</f>
        <v>1.6065495806115451E-2</v>
      </c>
      <c r="J680" s="6">
        <f>'1'!J680</f>
        <v>3.375071597127223E-2</v>
      </c>
      <c r="K680" s="6">
        <f>'1'!K680</f>
        <v>3.375071597127223E-2</v>
      </c>
      <c r="L680" s="6">
        <f>'1'!L680</f>
        <v>7.6804659874184958E-2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2.33835600120102E-2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2.9229450015012749E-2</v>
      </c>
      <c r="I681" s="6">
        <f>'1'!I681</f>
        <v>1.7537670009007651E-2</v>
      </c>
      <c r="J681" s="6">
        <f>'1'!J681</f>
        <v>2.8789853512985266E-2</v>
      </c>
      <c r="K681" s="6">
        <f>'1'!K681</f>
        <v>2.8789853512985266E-2</v>
      </c>
      <c r="L681" s="6">
        <f>'1'!L681</f>
        <v>8.3842714615430081E-2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2.85511798005674E-2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3.568897475070925E-2</v>
      </c>
      <c r="I682" s="6">
        <f>'1'!I682</f>
        <v>2.141338485042555E-2</v>
      </c>
      <c r="J682" s="6">
        <f>'1'!J682</f>
        <v>3.360263684605537E-2</v>
      </c>
      <c r="K682" s="6">
        <f>'1'!K682</f>
        <v>3.360263684605537E-2</v>
      </c>
      <c r="L682" s="6">
        <f>'1'!L682</f>
        <v>0.10237142756378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2.8568283564089698E-2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3.5710354455112121E-2</v>
      </c>
      <c r="I683" s="6">
        <f>'1'!I683</f>
        <v>2.1426212673067276E-2</v>
      </c>
      <c r="J683" s="6">
        <f>'1'!J683</f>
        <v>3.1090421143313219E-2</v>
      </c>
      <c r="K683" s="6">
        <f>'1'!K683</f>
        <v>3.1090421143313219E-2</v>
      </c>
      <c r="L683" s="6">
        <f>'1'!L683</f>
        <v>0.10243275381021609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2.3733311540664499E-2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2.9666639425830622E-2</v>
      </c>
      <c r="I684" s="6">
        <f>'1'!I684</f>
        <v>1.7799983655498376E-2</v>
      </c>
      <c r="J684" s="6">
        <f>'1'!J684</f>
        <v>3.1831076763261246E-2</v>
      </c>
      <c r="K684" s="6">
        <f>'1'!K684</f>
        <v>3.1831076763261246E-2</v>
      </c>
      <c r="L684" s="6">
        <f>'1'!L684</f>
        <v>8.5096763083166035E-2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1.9763387164045399E-2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2.4704233955056748E-2</v>
      </c>
      <c r="I685" s="6">
        <f>'1'!I685</f>
        <v>1.482254037303405E-2</v>
      </c>
      <c r="J685" s="6">
        <f>'1'!J685</f>
        <v>3.949706047514133E-2</v>
      </c>
      <c r="K685" s="6">
        <f>'1'!K685</f>
        <v>3.949706047514133E-2</v>
      </c>
      <c r="L685" s="6">
        <f>'1'!L685</f>
        <v>7.0862436214940774E-2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2.2815240517428701E-2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2.8519050646785876E-2</v>
      </c>
      <c r="I686" s="6">
        <f>'1'!I686</f>
        <v>1.7111430388071527E-2</v>
      </c>
      <c r="J686" s="6">
        <f>'1'!J686</f>
        <v>3.745016171104202E-2</v>
      </c>
      <c r="K686" s="6">
        <f>'1'!K686</f>
        <v>3.745016171104202E-2</v>
      </c>
      <c r="L686" s="6">
        <f>'1'!L686</f>
        <v>8.1804981730868948E-2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2.4433779385131301E-2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3.0542224231414127E-2</v>
      </c>
      <c r="I687" s="6">
        <f>'1'!I687</f>
        <v>1.8325334538848475E-2</v>
      </c>
      <c r="J687" s="6">
        <f>'1'!J687</f>
        <v>3.878896109679475E-2</v>
      </c>
      <c r="K687" s="6">
        <f>'1'!K687</f>
        <v>3.878896109679475E-2</v>
      </c>
      <c r="L687" s="6">
        <f>'1'!L687</f>
        <v>8.7608319302610427E-2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1.6235449587871899E-2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2.0294311984839875E-2</v>
      </c>
      <c r="I688" s="6">
        <f>'1'!I688</f>
        <v>1.2176587190903924E-2</v>
      </c>
      <c r="J688" s="6">
        <f>'1'!J688</f>
        <v>3.2990309184983871E-2</v>
      </c>
      <c r="K688" s="6">
        <f>'1'!K688</f>
        <v>3.2990309184983871E-2</v>
      </c>
      <c r="L688" s="6">
        <f>'1'!L688</f>
        <v>5.8212871168889492E-2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2.0773835069365001E-2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2.5967293836706252E-2</v>
      </c>
      <c r="I689" s="6">
        <f>'1'!I689</f>
        <v>1.558037630202375E-2</v>
      </c>
      <c r="J689" s="6">
        <f>'1'!J689</f>
        <v>3.190749724706346E-2</v>
      </c>
      <c r="K689" s="6">
        <f>'1'!K689</f>
        <v>3.190749724706346E-2</v>
      </c>
      <c r="L689" s="6">
        <f>'1'!L689</f>
        <v>7.4485438671194545E-2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2.6303289205096801E-2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3.2879111506371003E-2</v>
      </c>
      <c r="I690" s="6">
        <f>'1'!I690</f>
        <v>1.9727466903822599E-2</v>
      </c>
      <c r="J690" s="6">
        <f>'1'!J690</f>
        <v>2.9032183484190125E-2</v>
      </c>
      <c r="K690" s="6">
        <f>'1'!K690</f>
        <v>2.9032183484190125E-2</v>
      </c>
      <c r="L690" s="6">
        <f>'1'!L690</f>
        <v>9.4311523529238231E-2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2.9151736986930299E-2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3.6439671233662874E-2</v>
      </c>
      <c r="I691" s="6">
        <f>'1'!I691</f>
        <v>2.1863802740197724E-2</v>
      </c>
      <c r="J691" s="6">
        <f>'1'!J691</f>
        <v>2.4389477645631156E-2</v>
      </c>
      <c r="K691" s="6">
        <f>'1'!K691</f>
        <v>2.4389477645631156E-2</v>
      </c>
      <c r="L691" s="6">
        <f>'1'!L691</f>
        <v>0.10452475001599036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2.84377798551807E-2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3.5547224818975875E-2</v>
      </c>
      <c r="I692" s="6">
        <f>'1'!I692</f>
        <v>2.1328334891385525E-2</v>
      </c>
      <c r="J692" s="6">
        <f>'1'!J692</f>
        <v>2.4817953538727996E-2</v>
      </c>
      <c r="K692" s="6">
        <f>'1'!K692</f>
        <v>2.4817953538727996E-2</v>
      </c>
      <c r="L692" s="6">
        <f>'1'!L692</f>
        <v>0.10196482740308679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2.6910601989094101E-2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3.3638252486367627E-2</v>
      </c>
      <c r="I693" s="6">
        <f>'1'!I693</f>
        <v>2.0182951491820575E-2</v>
      </c>
      <c r="J693" s="6">
        <f>'1'!J693</f>
        <v>2.184848395370725E-2</v>
      </c>
      <c r="K693" s="6">
        <f>'1'!K693</f>
        <v>2.184848395370725E-2</v>
      </c>
      <c r="L693" s="6">
        <f>'1'!L693</f>
        <v>9.6489068454169893E-2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2.9935187727551601E-2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3.7418984659439498E-2</v>
      </c>
      <c r="I694" s="6">
        <f>'1'!I694</f>
        <v>2.24513907956637E-2</v>
      </c>
      <c r="J694" s="6">
        <f>'1'!J694</f>
        <v>2.4056508962410652E-2</v>
      </c>
      <c r="K694" s="6">
        <f>'1'!K694</f>
        <v>2.4056508962410652E-2</v>
      </c>
      <c r="L694" s="6">
        <f>'1'!L694</f>
        <v>0.10733384481709941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2.8546522157595299E-2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3.5683152696994125E-2</v>
      </c>
      <c r="I695" s="6">
        <f>'1'!I695</f>
        <v>2.1409891618196474E-2</v>
      </c>
      <c r="J695" s="6">
        <f>'1'!J695</f>
        <v>3.1935051472584547E-2</v>
      </c>
      <c r="K695" s="6">
        <f>'1'!K695</f>
        <v>3.1935051472584547E-2</v>
      </c>
      <c r="L695" s="6">
        <f>'1'!L695</f>
        <v>0.10235472739364808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2.57075714657263E-2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3.2134464332157872E-2</v>
      </c>
      <c r="I696" s="6">
        <f>'1'!I696</f>
        <v>1.9280678599294724E-2</v>
      </c>
      <c r="J696" s="6">
        <f>'1'!J696</f>
        <v>3.0857942999989289E-2</v>
      </c>
      <c r="K696" s="6">
        <f>'1'!K696</f>
        <v>3.0857942999989289E-2</v>
      </c>
      <c r="L696" s="6">
        <f>'1'!L696</f>
        <v>9.2175553112939915E-2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2.2397857692168201E-2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2.7997322115210253E-2</v>
      </c>
      <c r="I697" s="6">
        <f>'1'!I697</f>
        <v>1.679839326912615E-2</v>
      </c>
      <c r="J697" s="6">
        <f>'1'!J697</f>
        <v>3.3091495283192912E-2</v>
      </c>
      <c r="K697" s="6">
        <f>'1'!K697</f>
        <v>3.3091495283192912E-2</v>
      </c>
      <c r="L697" s="6">
        <f>'1'!L697</f>
        <v>8.030843847202708E-2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2.73175055445017E-2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3.4146881930627121E-2</v>
      </c>
      <c r="I698" s="6">
        <f>'1'!I698</f>
        <v>2.0488129158376275E-2</v>
      </c>
      <c r="J698" s="6">
        <f>'1'!J698</f>
        <v>3.1103882602699091E-2</v>
      </c>
      <c r="K698" s="6">
        <f>'1'!K698</f>
        <v>3.1103882602699091E-2</v>
      </c>
      <c r="L698" s="6">
        <f>'1'!L698</f>
        <v>9.7948037860646944E-2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3.2894241873126201E-2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4.1117802341407751E-2</v>
      </c>
      <c r="I699" s="6">
        <f>'1'!I699</f>
        <v>2.4670681404844651E-2</v>
      </c>
      <c r="J699" s="6">
        <f>'1'!J699</f>
        <v>2.9366416806458E-2</v>
      </c>
      <c r="K699" s="6">
        <f>'1'!K699</f>
        <v>2.9366416806458E-2</v>
      </c>
      <c r="L699" s="6">
        <f>'1'!L699</f>
        <v>0.11794365496284243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2.5352510304335999E-2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3.1690637880420001E-2</v>
      </c>
      <c r="I700" s="6">
        <f>'1'!I700</f>
        <v>1.9014382728252E-2</v>
      </c>
      <c r="J700" s="6">
        <f>'1'!J700</f>
        <v>2.8074368862312168E-2</v>
      </c>
      <c r="K700" s="6">
        <f>'1'!K700</f>
        <v>2.8074368862312168E-2</v>
      </c>
      <c r="L700" s="6">
        <f>'1'!L700</f>
        <v>9.0902466739001125E-2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1.9687130999600701E-2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2.4608913749500878E-2</v>
      </c>
      <c r="I701" s="6">
        <f>'1'!I701</f>
        <v>1.4765348249700525E-2</v>
      </c>
      <c r="J701" s="6">
        <f>'1'!J701</f>
        <v>3.8580613741515592E-2</v>
      </c>
      <c r="K701" s="6">
        <f>'1'!K701</f>
        <v>3.8580613741515592E-2</v>
      </c>
      <c r="L701" s="6">
        <f>'1'!L701</f>
        <v>7.0589016606039473E-2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2.2193072341286601E-2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2.7741340426608252E-2</v>
      </c>
      <c r="I702" s="6">
        <f>'1'!I702</f>
        <v>1.664480425596495E-2</v>
      </c>
      <c r="J702" s="6">
        <f>'1'!J702</f>
        <v>2.9855624748364361E-2</v>
      </c>
      <c r="K702" s="6">
        <f>'1'!K702</f>
        <v>2.9855624748364361E-2</v>
      </c>
      <c r="L702" s="6">
        <f>'1'!L702</f>
        <v>7.9574172187399428E-2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2.4663433577531899E-2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3.0829291971914873E-2</v>
      </c>
      <c r="I703" s="6">
        <f>'1'!I703</f>
        <v>1.8497575183148925E-2</v>
      </c>
      <c r="J703" s="6">
        <f>'1'!J703</f>
        <v>2.9129734655750594E-2</v>
      </c>
      <c r="K703" s="6">
        <f>'1'!K703</f>
        <v>2.9129734655750594E-2</v>
      </c>
      <c r="L703" s="6">
        <f>'1'!L703</f>
        <v>8.8431753839686517E-2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1.7964420822866999E-2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2.245552602858375E-2</v>
      </c>
      <c r="I704" s="6">
        <f>'1'!I704</f>
        <v>1.3473315617150249E-2</v>
      </c>
      <c r="J704" s="6">
        <f>'1'!J704</f>
        <v>2.9060639896575136E-2</v>
      </c>
      <c r="K704" s="6">
        <f>'1'!K704</f>
        <v>2.9060639896575136E-2</v>
      </c>
      <c r="L704" s="6">
        <f>'1'!L704</f>
        <v>6.4412168528210606E-2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1.2755371034440801E-2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1.5944213793051002E-2</v>
      </c>
      <c r="I705" s="6">
        <f>'1'!I705</f>
        <v>9.5665282758306009E-3</v>
      </c>
      <c r="J705" s="6">
        <f>'1'!J705</f>
        <v>2.8523423304540087E-2</v>
      </c>
      <c r="K705" s="6">
        <f>'1'!K705</f>
        <v>2.8523423304540087E-2</v>
      </c>
      <c r="L705" s="6">
        <f>'1'!L705</f>
        <v>4.5734906614102296E-2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1.22363168875506E-2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1.5295396109438249E-2</v>
      </c>
      <c r="I706" s="6">
        <f>'1'!I706</f>
        <v>9.1772376656629497E-3</v>
      </c>
      <c r="J706" s="6">
        <f>'1'!J706</f>
        <v>2.9278612870120891E-2</v>
      </c>
      <c r="K706" s="6">
        <f>'1'!K706</f>
        <v>2.9278612870120891E-2</v>
      </c>
      <c r="L706" s="6">
        <f>'1'!L706</f>
        <v>4.3873816656657044E-2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1.44666342552637E-2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1.8083292819079624E-2</v>
      </c>
      <c r="I707" s="6">
        <f>'1'!I707</f>
        <v>1.0849975691447775E-2</v>
      </c>
      <c r="J707" s="6">
        <f>'1'!J707</f>
        <v>3.7429354667850363E-2</v>
      </c>
      <c r="K707" s="6">
        <f>'1'!K707</f>
        <v>3.7429354667850363E-2</v>
      </c>
      <c r="L707" s="6">
        <f>'1'!L707</f>
        <v>5.1870711161469928E-2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1.77808995507415E-2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2.2226124438426875E-2</v>
      </c>
      <c r="I708" s="6">
        <f>'1'!I708</f>
        <v>1.3335674663056126E-2</v>
      </c>
      <c r="J708" s="6">
        <f>'1'!J708</f>
        <v>3.1428452520034948E-2</v>
      </c>
      <c r="K708" s="6">
        <f>'1'!K708</f>
        <v>3.1428452520034948E-2</v>
      </c>
      <c r="L708" s="6">
        <f>'1'!L708</f>
        <v>6.3754145471123666E-2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2.2009669100571099E-2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2.7512086375713875E-2</v>
      </c>
      <c r="I709" s="6">
        <f>'1'!I709</f>
        <v>1.6507251825428323E-2</v>
      </c>
      <c r="J709" s="6">
        <f>'1'!J709</f>
        <v>2.5637763310955092E-2</v>
      </c>
      <c r="K709" s="6">
        <f>'1'!K709</f>
        <v>2.5637763310955092E-2</v>
      </c>
      <c r="L709" s="6">
        <f>'1'!L709</f>
        <v>7.8916572336779719E-2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2.59649640471411E-2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3.2456205058926373E-2</v>
      </c>
      <c r="I710" s="6">
        <f>'1'!I710</f>
        <v>1.9473723035355824E-2</v>
      </c>
      <c r="J710" s="6">
        <f>'1'!J710</f>
        <v>2.7694063936064245E-2</v>
      </c>
      <c r="K710" s="6">
        <f>'1'!K710</f>
        <v>2.7694063936064245E-2</v>
      </c>
      <c r="L710" s="6">
        <f>'1'!L710</f>
        <v>9.3098444782839865E-2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2.7354511420319999E-2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3.4193139275399999E-2</v>
      </c>
      <c r="I711" s="6">
        <f>'1'!I711</f>
        <v>2.0515883565239999E-2</v>
      </c>
      <c r="J711" s="6">
        <f>'1'!J711</f>
        <v>1.7503313361059154E-2</v>
      </c>
      <c r="K711" s="6">
        <f>'1'!K711</f>
        <v>1.7503313361059154E-2</v>
      </c>
      <c r="L711" s="6">
        <f>'1'!L711</f>
        <v>9.8080723947955042E-2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2.82321730374758E-2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3.5290216296844749E-2</v>
      </c>
      <c r="I712" s="6">
        <f>'1'!I712</f>
        <v>2.117412977810685E-2</v>
      </c>
      <c r="J712" s="6">
        <f>'1'!J712</f>
        <v>2.5561164721829361E-2</v>
      </c>
      <c r="K712" s="6">
        <f>'1'!K712</f>
        <v>2.5561164721829361E-2</v>
      </c>
      <c r="L712" s="6">
        <f>'1'!L712</f>
        <v>0.10122761571543254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1.54879025620011E-2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1.9359878202501374E-2</v>
      </c>
      <c r="I713" s="6">
        <f>'1'!I713</f>
        <v>1.1615926921500826E-2</v>
      </c>
      <c r="J713" s="6">
        <f>'1'!J713</f>
        <v>3.4211493361638784E-2</v>
      </c>
      <c r="K713" s="6">
        <f>'1'!K713</f>
        <v>3.4211493361638784E-2</v>
      </c>
      <c r="L713" s="6">
        <f>'1'!L713</f>
        <v>5.5532510611322236E-2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1.0564418064472E-2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1.320552258059E-2</v>
      </c>
      <c r="I714" s="6">
        <f>'1'!I714</f>
        <v>7.9233135483539989E-3</v>
      </c>
      <c r="J714" s="6">
        <f>'1'!J714</f>
        <v>3.7867105480320476E-2</v>
      </c>
      <c r="K714" s="6">
        <f>'1'!K714</f>
        <v>3.7867105480320476E-2</v>
      </c>
      <c r="L714" s="6">
        <f>'1'!L714</f>
        <v>3.7879154773810486E-2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1.92635912834794E-2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2.4079489104349251E-2</v>
      </c>
      <c r="I715" s="6">
        <f>'1'!I715</f>
        <v>1.4447693462609549E-2</v>
      </c>
      <c r="J715" s="6">
        <f>'1'!J715</f>
        <v>3.4723797947767435E-2</v>
      </c>
      <c r="K715" s="6">
        <f>'1'!K715</f>
        <v>3.4723797947767435E-2</v>
      </c>
      <c r="L715" s="6">
        <f>'1'!L715</f>
        <v>6.9070397562197572E-2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1.45287035791238E-2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1.816087947390475E-2</v>
      </c>
      <c r="I716" s="6">
        <f>'1'!I716</f>
        <v>1.0896527684342849E-2</v>
      </c>
      <c r="J716" s="6">
        <f>'1'!J716</f>
        <v>8.6809494869418483E-3</v>
      </c>
      <c r="K716" s="6">
        <f>'1'!K716</f>
        <v>8.6809494869418483E-3</v>
      </c>
      <c r="L716" s="6">
        <f>'1'!L716</f>
        <v>5.2093263270905028E-2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0.52030489999999996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0.56396461807028597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0.598392142913592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0.64084189189159402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0.68578470628517896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0.73194320131550705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0.77741428238724197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0.82062755413691502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0.85936776607304299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0.89333280217092403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0.92485682559302995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0.95139230717785706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0.97045665306536599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0.98545862754848002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0.995870274433727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0.99756629159522403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0.99103903359913004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0.98003108506241698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0.96367504752941302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0.94119421547425397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0.91430684239537796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0.88416850643689004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0.85307922338479802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0.81920997657302097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0.78402312173099498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0.74791952314362298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0.71412822100000595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0.68280452650079704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0.65473595181218702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0.62943192050154195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0.60862192790679004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0.590544464100898</v>
      </c>
      <c r="D37" s="3" t="e">
        <f>'1'!D37</f>
        <v>#N/A</v>
      </c>
      <c r="E37" s="54">
        <f>'1'!E37</f>
        <v>0</v>
      </c>
      <c r="F37" s="3">
        <f>'1'!F37</f>
        <v>0.590544464100898</v>
      </c>
      <c r="G37" s="3">
        <f>'1'!G37</f>
        <v>0</v>
      </c>
      <c r="H37" s="6">
        <f>'1'!H37</f>
        <v>0.73818058012612253</v>
      </c>
      <c r="I37" s="6">
        <f>'1'!I37</f>
        <v>0.44290834807567347</v>
      </c>
      <c r="J37" s="6">
        <f>'1'!J37</f>
        <v>0.3108964083356961</v>
      </c>
      <c r="K37" s="6">
        <f>'1'!K37</f>
        <v>0.71240076395644769</v>
      </c>
      <c r="L37" s="6">
        <f>'1'!L37</f>
        <v>0.590544464100898</v>
      </c>
      <c r="M37" s="6">
        <f>'1'!M37</f>
        <v>5.2822626249305769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5.2822626249305769</v>
      </c>
      <c r="R37" s="6">
        <f>'1'!R37</f>
        <v>0.73818058012612253</v>
      </c>
      <c r="S37" s="6">
        <f>'1'!S37</f>
        <v>0.44290834807567347</v>
      </c>
      <c r="T37" s="6">
        <f>'1'!T37</f>
        <v>6.6028282811632213</v>
      </c>
      <c r="U37" s="6">
        <f>'1'!U37</f>
        <v>3.9616969686979324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0.57618407398841798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0.7202300924855225</v>
      </c>
      <c r="I38" s="6">
        <f>'1'!I38</f>
        <v>0.43213805549131346</v>
      </c>
      <c r="J38" s="6">
        <f>'1'!J38</f>
        <v>0.30752394807414313</v>
      </c>
      <c r="K38" s="6">
        <f>'1'!K38</f>
        <v>0.70467297038171806</v>
      </c>
      <c r="L38" s="6">
        <f>'1'!L38</f>
        <v>0.57618407398841798</v>
      </c>
      <c r="M38" s="6">
        <f>'1'!M38</f>
        <v>5.1538127679226617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0.7202300924855225</v>
      </c>
      <c r="S38" s="6">
        <f>'1'!S38</f>
        <v>0.43213805549131346</v>
      </c>
      <c r="T38" s="6">
        <f>'1'!T38</f>
        <v>6.4422659599033274</v>
      </c>
      <c r="U38" s="6">
        <f>'1'!U38</f>
        <v>3.8653595759419961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0.56433468706151801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0.70541835882689752</v>
      </c>
      <c r="I39" s="6">
        <f>'1'!I39</f>
        <v>0.42325101529613851</v>
      </c>
      <c r="J39" s="6">
        <f>'1'!J39</f>
        <v>0.30907467771369357</v>
      </c>
      <c r="K39" s="6">
        <f>'1'!K39</f>
        <v>0.70822637579357095</v>
      </c>
      <c r="L39" s="6">
        <f>'1'!L39</f>
        <v>0.56433468706151801</v>
      </c>
      <c r="M39" s="6">
        <f>'1'!M39</f>
        <v>5.0478231642649591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0.70541835882689752</v>
      </c>
      <c r="S39" s="6">
        <f>'1'!S39</f>
        <v>0.42325101529613851</v>
      </c>
      <c r="T39" s="6">
        <f>'1'!T39</f>
        <v>6.3097789553311987</v>
      </c>
      <c r="U39" s="6">
        <f>'1'!U39</f>
        <v>3.7858673731987196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0.55607100202513604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0.69508875253142</v>
      </c>
      <c r="I40" s="6">
        <f>'1'!I40</f>
        <v>0.41705325151885203</v>
      </c>
      <c r="J40" s="6">
        <f>'1'!J40</f>
        <v>0.31522381284580103</v>
      </c>
      <c r="K40" s="6">
        <f>'1'!K40</f>
        <v>0.72231675589553301</v>
      </c>
      <c r="L40" s="6">
        <f>'1'!L40</f>
        <v>0.55607100202513604</v>
      </c>
      <c r="M40" s="6">
        <f>'1'!M40</f>
        <v>4.9739067070540077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0.69508875253142</v>
      </c>
      <c r="S40" s="6">
        <f>'1'!S40</f>
        <v>0.41705325151885203</v>
      </c>
      <c r="T40" s="6">
        <f>'1'!T40</f>
        <v>6.2173833838175092</v>
      </c>
      <c r="U40" s="6">
        <f>'1'!U40</f>
        <v>3.7304300302905058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0.54985443200017803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0.68731804000022256</v>
      </c>
      <c r="I41" s="6">
        <f>'1'!I41</f>
        <v>0.41239082400013349</v>
      </c>
      <c r="J41" s="6">
        <f>'1'!J41</f>
        <v>0.32381237126258799</v>
      </c>
      <c r="K41" s="6">
        <f>'1'!K41</f>
        <v>0.74199693042748538</v>
      </c>
      <c r="L41" s="6">
        <f>'1'!L41</f>
        <v>0.54985443200017803</v>
      </c>
      <c r="M41" s="6">
        <f>'1'!M41</f>
        <v>4.9183011472794451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0.68731804000022256</v>
      </c>
      <c r="S41" s="6">
        <f>'1'!S41</f>
        <v>0.41239082400013349</v>
      </c>
      <c r="T41" s="6">
        <f>'1'!T41</f>
        <v>6.147876434099306</v>
      </c>
      <c r="U41" s="6">
        <f>'1'!U41</f>
        <v>3.6887258604595838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0.54483348966780498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0.68104186208475626</v>
      </c>
      <c r="I42" s="6">
        <f>'1'!I42</f>
        <v>0.40862511725085371</v>
      </c>
      <c r="J42" s="6">
        <f>'1'!J42</f>
        <v>0.3340704168090643</v>
      </c>
      <c r="K42" s="6">
        <f>'1'!K42</f>
        <v>0.76550263614834058</v>
      </c>
      <c r="L42" s="6">
        <f>'1'!L42</f>
        <v>0.54483348966780498</v>
      </c>
      <c r="M42" s="6">
        <f>'1'!M42</f>
        <v>4.8733901581219978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0.68104186208475626</v>
      </c>
      <c r="S42" s="6">
        <f>'1'!S42</f>
        <v>0.40862511725085371</v>
      </c>
      <c r="T42" s="6">
        <f>'1'!T42</f>
        <v>6.0917376976524977</v>
      </c>
      <c r="U42" s="6">
        <f>'1'!U42</f>
        <v>3.6550426185914984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0.54022796191003297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0.67528495238754127</v>
      </c>
      <c r="I43" s="6">
        <f>'1'!I43</f>
        <v>0.40517097143252473</v>
      </c>
      <c r="J43" s="6">
        <f>'1'!J43</f>
        <v>0.34606203895220622</v>
      </c>
      <c r="K43" s="6">
        <f>'1'!K43</f>
        <v>0.7929807302877464</v>
      </c>
      <c r="L43" s="6">
        <f>'1'!L43</f>
        <v>0.54022796191003297</v>
      </c>
      <c r="M43" s="6">
        <f>'1'!M43</f>
        <v>4.8321949414671463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0.67528495238754127</v>
      </c>
      <c r="S43" s="6">
        <f>'1'!S43</f>
        <v>0.40517097143252473</v>
      </c>
      <c r="T43" s="6">
        <f>'1'!T43</f>
        <v>6.0402436768339332</v>
      </c>
      <c r="U43" s="6">
        <f>'1'!U43</f>
        <v>3.6241462061003595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0.53544809852127095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0.66931012315158867</v>
      </c>
      <c r="I44" s="6">
        <f>'1'!I44</f>
        <v>0.40158607389095324</v>
      </c>
      <c r="J44" s="6">
        <f>'1'!J44</f>
        <v>0.35829006677790776</v>
      </c>
      <c r="K44" s="6">
        <f>'1'!K44</f>
        <v>0.82100053409102591</v>
      </c>
      <c r="L44" s="6">
        <f>'1'!L44</f>
        <v>0.53544809852127095</v>
      </c>
      <c r="M44" s="6">
        <f>'1'!M44</f>
        <v>4.7894403391203575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0.66931012315158867</v>
      </c>
      <c r="S44" s="6">
        <f>'1'!S44</f>
        <v>0.40158607389095324</v>
      </c>
      <c r="T44" s="6">
        <f>'1'!T44</f>
        <v>5.9868004239004469</v>
      </c>
      <c r="U44" s="6">
        <f>'1'!U44</f>
        <v>3.5920802543402681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0.53070973053038595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0.66338716316298241</v>
      </c>
      <c r="I45" s="6">
        <f>'1'!I45</f>
        <v>0.39803229789778949</v>
      </c>
      <c r="J45" s="6">
        <f>'1'!J45</f>
        <v>0.37122631089028113</v>
      </c>
      <c r="K45" s="6">
        <f>'1'!K45</f>
        <v>0.85064317370116571</v>
      </c>
      <c r="L45" s="6">
        <f>'1'!L45</f>
        <v>0.53070973053038595</v>
      </c>
      <c r="M45" s="6">
        <f>'1'!M45</f>
        <v>4.7470569020331492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0.66338716316298241</v>
      </c>
      <c r="S45" s="6">
        <f>'1'!S45</f>
        <v>0.39803229789778949</v>
      </c>
      <c r="T45" s="6">
        <f>'1'!T45</f>
        <v>5.933821127541437</v>
      </c>
      <c r="U45" s="6">
        <f>'1'!U45</f>
        <v>3.5602926765248619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0.52467460668594301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0.65584325835742874</v>
      </c>
      <c r="I46" s="6">
        <f>'1'!I46</f>
        <v>0.39350595501445729</v>
      </c>
      <c r="J46" s="6">
        <f>'1'!J46</f>
        <v>0.38428582335252243</v>
      </c>
      <c r="K46" s="6">
        <f>'1'!K46</f>
        <v>0.88056827545709748</v>
      </c>
      <c r="L46" s="6">
        <f>'1'!L46</f>
        <v>0.52467460668594301</v>
      </c>
      <c r="M46" s="6">
        <f>'1'!M46</f>
        <v>4.6930743299183399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0.65584325835742874</v>
      </c>
      <c r="S46" s="6">
        <f>'1'!S46</f>
        <v>0.39350595501445729</v>
      </c>
      <c r="T46" s="6">
        <f>'1'!T46</f>
        <v>5.8663429123979247</v>
      </c>
      <c r="U46" s="6">
        <f>'1'!U46</f>
        <v>3.5198057474387552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0.51709778316315502</v>
      </c>
      <c r="D47" s="3" t="e">
        <f>'1'!D47</f>
        <v>#N/A</v>
      </c>
      <c r="E47" s="54" t="e">
        <f>'1'!E47</f>
        <v>#N/A</v>
      </c>
      <c r="F47" s="3">
        <f>'1'!F47</f>
        <v>0.51709778316315502</v>
      </c>
      <c r="G47" s="54">
        <f>'1'!G47</f>
        <v>231</v>
      </c>
      <c r="H47" s="4">
        <f>'1'!H47</f>
        <v>0.64637222895394375</v>
      </c>
      <c r="I47" s="4">
        <f>'1'!I47</f>
        <v>0.38782333737236629</v>
      </c>
      <c r="J47" s="6">
        <f>'1'!J47</f>
        <v>0.67252603593730809</v>
      </c>
      <c r="K47" s="6">
        <f>'1'!K47</f>
        <v>0.67252603593730809</v>
      </c>
      <c r="L47" s="6">
        <f>'1'!L47</f>
        <v>1.8540753349683343</v>
      </c>
      <c r="M47" s="6">
        <f>'1'!M47</f>
        <v>0.63650203398071947</v>
      </c>
      <c r="N47" s="3" t="e">
        <f>'1'!N47</f>
        <v>#N/A</v>
      </c>
      <c r="O47" s="3" t="e">
        <f>'1'!O47</f>
        <v>#N/A</v>
      </c>
      <c r="P47" s="3">
        <f>'1'!P47</f>
        <v>1.8540753349683343</v>
      </c>
      <c r="Q47" s="3">
        <f>'1'!Q47</f>
        <v>0.63650203398071947</v>
      </c>
      <c r="R47" s="6">
        <f>'1'!R47</f>
        <v>2.3175941687104178</v>
      </c>
      <c r="S47" s="6">
        <f>'1'!S47</f>
        <v>1.3905565012262509</v>
      </c>
      <c r="T47" s="6">
        <f>'1'!T47</f>
        <v>0.7956275424758994</v>
      </c>
      <c r="U47" s="6">
        <f>'1'!U47</f>
        <v>0.4773765254855396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0.507346959640401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0.63418369955050125</v>
      </c>
      <c r="I48" s="4">
        <f>'1'!I48</f>
        <v>0.38051021973030075</v>
      </c>
      <c r="J48" s="6">
        <f>'1'!J48</f>
        <v>0.69371306262279753</v>
      </c>
      <c r="K48" s="6">
        <f>'1'!K48</f>
        <v>0.69371306262279753</v>
      </c>
      <c r="L48" s="6">
        <f>'1'!L48</f>
        <v>1.8191133568322511</v>
      </c>
      <c r="M48" s="6">
        <f>'1'!M48</f>
        <v>0.62449962513793833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2.2738916960403137</v>
      </c>
      <c r="S48" s="6">
        <f>'1'!S48</f>
        <v>1.3643350176241884</v>
      </c>
      <c r="T48" s="6">
        <f>'1'!T48</f>
        <v>0.78062453142242294</v>
      </c>
      <c r="U48" s="6">
        <f>'1'!U48</f>
        <v>0.46837471885345372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0.49463830178428903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0.61829787723036134</v>
      </c>
      <c r="I49" s="4">
        <f>'1'!I49</f>
        <v>0.37097872633821677</v>
      </c>
      <c r="J49" s="6">
        <f>'1'!J49</f>
        <v>0.71498271367875477</v>
      </c>
      <c r="K49" s="6">
        <f>'1'!K49</f>
        <v>0.71498271367875477</v>
      </c>
      <c r="L49" s="6">
        <f>'1'!L49</f>
        <v>1.7735459422372166</v>
      </c>
      <c r="M49" s="6">
        <f>'1'!M49</f>
        <v>0.60885638156203603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2.2169324277965208</v>
      </c>
      <c r="S49" s="6">
        <f>'1'!S49</f>
        <v>1.3301594566779125</v>
      </c>
      <c r="T49" s="6">
        <f>'1'!T49</f>
        <v>0.76107047695254504</v>
      </c>
      <c r="U49" s="6">
        <f>'1'!U49</f>
        <v>0.45664228617152702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0.47834842218774398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0.59793552773467995</v>
      </c>
      <c r="I50" s="4">
        <f>'1'!I50</f>
        <v>0.35876131664080801</v>
      </c>
      <c r="J50" s="6">
        <f>'1'!J50</f>
        <v>0.73496603770420943</v>
      </c>
      <c r="K50" s="6">
        <f>'1'!K50</f>
        <v>0.73496603770420943</v>
      </c>
      <c r="L50" s="6">
        <f>'1'!L50</f>
        <v>1.7151379100371857</v>
      </c>
      <c r="M50" s="6">
        <f>'1'!M50</f>
        <v>0.58880496801105109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2.1439223875464823</v>
      </c>
      <c r="S50" s="6">
        <f>'1'!S50</f>
        <v>1.2863534325278894</v>
      </c>
      <c r="T50" s="6">
        <f>'1'!T50</f>
        <v>0.73600621001381383</v>
      </c>
      <c r="U50" s="6">
        <f>'1'!U50</f>
        <v>0.44160372600828834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0.45869134347365498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0.57336417934206874</v>
      </c>
      <c r="I51" s="4">
        <f>'1'!I51</f>
        <v>0.34401850760524122</v>
      </c>
      <c r="J51" s="6">
        <f>'1'!J51</f>
        <v>0.75462431239815819</v>
      </c>
      <c r="K51" s="6">
        <f>'1'!K51</f>
        <v>0.75462431239815819</v>
      </c>
      <c r="L51" s="6">
        <f>'1'!L51</f>
        <v>1.6446566471348769</v>
      </c>
      <c r="M51" s="6">
        <f>'1'!M51</f>
        <v>0.56460882756910102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2.0558208089185963</v>
      </c>
      <c r="S51" s="6">
        <f>'1'!S51</f>
        <v>1.2334924853511577</v>
      </c>
      <c r="T51" s="6">
        <f>'1'!T51</f>
        <v>0.70576103446137628</v>
      </c>
      <c r="U51" s="6">
        <f>'1'!U51</f>
        <v>0.42345662067682577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0.43547763423651198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0.54434704279563995</v>
      </c>
      <c r="I52" s="4">
        <f>'1'!I52</f>
        <v>0.32660822567738401</v>
      </c>
      <c r="J52" s="6">
        <f>'1'!J52</f>
        <v>0.77345527340433196</v>
      </c>
      <c r="K52" s="6">
        <f>'1'!K52</f>
        <v>0.77345527340433196</v>
      </c>
      <c r="L52" s="6">
        <f>'1'!L52</f>
        <v>1.5614229394472663</v>
      </c>
      <c r="M52" s="6">
        <f>'1'!M52</f>
        <v>0.53603478678460104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1.9517786743090828</v>
      </c>
      <c r="S52" s="6">
        <f>'1'!S52</f>
        <v>1.1710672045854498</v>
      </c>
      <c r="T52" s="6">
        <f>'1'!T52</f>
        <v>0.67004348348075127</v>
      </c>
      <c r="U52" s="6">
        <f>'1'!U52</f>
        <v>0.4020260900884508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0.40763286412483701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0.50954108015604627</v>
      </c>
      <c r="I53" s="4">
        <f>'1'!I53</f>
        <v>0.30572464809362776</v>
      </c>
      <c r="J53" s="6">
        <f>'1'!J53</f>
        <v>0.79137399499518124</v>
      </c>
      <c r="K53" s="6">
        <f>'1'!K53</f>
        <v>0.79137399499518124</v>
      </c>
      <c r="L53" s="6">
        <f>'1'!L53</f>
        <v>1.461584372830107</v>
      </c>
      <c r="M53" s="6">
        <f>'1'!M53</f>
        <v>0.50176031609669514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1.8269804660376336</v>
      </c>
      <c r="S53" s="6">
        <f>'1'!S53</f>
        <v>1.0961882796225804</v>
      </c>
      <c r="T53" s="6">
        <f>'1'!T53</f>
        <v>0.62720039512086889</v>
      </c>
      <c r="U53" s="6">
        <f>'1'!U53</f>
        <v>0.37632023707252138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0.37604058255937201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0.47005072819921501</v>
      </c>
      <c r="I54" s="4">
        <f>'1'!I54</f>
        <v>0.282030436919529</v>
      </c>
      <c r="J54" s="6">
        <f>'1'!J54</f>
        <v>0.80824532817879247</v>
      </c>
      <c r="K54" s="6">
        <f>'1'!K54</f>
        <v>0.80824532817879247</v>
      </c>
      <c r="L54" s="6">
        <f>'1'!L54</f>
        <v>1.3483089500124037</v>
      </c>
      <c r="M54" s="6">
        <f>'1'!M54</f>
        <v>0.46287298737619009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1.6853861875155047</v>
      </c>
      <c r="S54" s="6">
        <f>'1'!S54</f>
        <v>1.0112317125093027</v>
      </c>
      <c r="T54" s="6">
        <f>'1'!T54</f>
        <v>0.57859123422023762</v>
      </c>
      <c r="U54" s="6">
        <f>'1'!U54</f>
        <v>0.34715474053214257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0.34249544587274799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0.42811930734093501</v>
      </c>
      <c r="I55" s="4">
        <f>'1'!I55</f>
        <v>0.25687158440456098</v>
      </c>
      <c r="J55" s="6">
        <f>'1'!J55</f>
        <v>0.82529270427981838</v>
      </c>
      <c r="K55" s="6">
        <f>'1'!K55</f>
        <v>0.82529270427981838</v>
      </c>
      <c r="L55" s="6">
        <f>'1'!L55</f>
        <v>1.2280314849682592</v>
      </c>
      <c r="M55" s="6">
        <f>'1'!M55</f>
        <v>0.42158186522016922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1.5350393562103239</v>
      </c>
      <c r="S55" s="6">
        <f>'1'!S55</f>
        <v>0.92102361372619446</v>
      </c>
      <c r="T55" s="6">
        <f>'1'!T55</f>
        <v>0.52697733152521153</v>
      </c>
      <c r="U55" s="6">
        <f>'1'!U55</f>
        <v>0.3161863989151269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0.30804685863009401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0.3850585732876175</v>
      </c>
      <c r="I56" s="4">
        <f>'1'!I56</f>
        <v>0.23103514397257052</v>
      </c>
      <c r="J56" s="6">
        <f>'1'!J56</f>
        <v>0.84085030710361219</v>
      </c>
      <c r="K56" s="6">
        <f>'1'!K56</f>
        <v>0.84085030710361219</v>
      </c>
      <c r="L56" s="6">
        <f>'1'!L56</f>
        <v>1.1045146608573402</v>
      </c>
      <c r="M56" s="6">
        <f>'1'!M56</f>
        <v>0.37917867464065508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1.3806433260716753</v>
      </c>
      <c r="S56" s="6">
        <f>'1'!S56</f>
        <v>0.82838599564300508</v>
      </c>
      <c r="T56" s="6">
        <f>'1'!T56</f>
        <v>0.47397334330081886</v>
      </c>
      <c r="U56" s="6">
        <f>'1'!U56</f>
        <v>0.28438400598049129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0.27330959956144202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0.34163699945180254</v>
      </c>
      <c r="I57" s="4">
        <f>'1'!I57</f>
        <v>0.2049821996710815</v>
      </c>
      <c r="J57" s="6">
        <f>'1'!J57</f>
        <v>0.85557875771350167</v>
      </c>
      <c r="K57" s="6">
        <f>'1'!K57</f>
        <v>0.85557875771350167</v>
      </c>
      <c r="L57" s="6">
        <f>'1'!L57</f>
        <v>0.97996279206065762</v>
      </c>
      <c r="M57" s="6">
        <f>'1'!M57</f>
        <v>0.33642015435294403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1.2249534900758221</v>
      </c>
      <c r="S57" s="6">
        <f>'1'!S57</f>
        <v>0.73497209404549324</v>
      </c>
      <c r="T57" s="6">
        <f>'1'!T57</f>
        <v>0.42052519294118007</v>
      </c>
      <c r="U57" s="6">
        <f>'1'!U57</f>
        <v>0.252315115764708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0.23951420570582699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0.29939275713228375</v>
      </c>
      <c r="I58" s="4">
        <f>'1'!I58</f>
        <v>0.17963565427937023</v>
      </c>
      <c r="J58" s="6">
        <f>'1'!J58</f>
        <v>0.87033020716602227</v>
      </c>
      <c r="K58" s="6">
        <f>'1'!K58</f>
        <v>0.87033020716602227</v>
      </c>
      <c r="L58" s="6">
        <f>'1'!L58</f>
        <v>0.85878801966085805</v>
      </c>
      <c r="M58" s="6">
        <f>'1'!M58</f>
        <v>0.2948209875634562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1.0734850245760725</v>
      </c>
      <c r="S58" s="6">
        <f>'1'!S58</f>
        <v>0.64409101474564356</v>
      </c>
      <c r="T58" s="6">
        <f>'1'!T58</f>
        <v>0.36852623445432026</v>
      </c>
      <c r="U58" s="6">
        <f>'1'!U58</f>
        <v>0.22111574067259215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0.20758500422406401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0.25948125528008004</v>
      </c>
      <c r="I59" s="4">
        <f>'1'!I59</f>
        <v>0.15568875316804801</v>
      </c>
      <c r="J59" s="6">
        <f>'1'!J59</f>
        <v>0.88426905828224989</v>
      </c>
      <c r="K59" s="6">
        <f>'1'!K59</f>
        <v>0.88426905828224989</v>
      </c>
      <c r="L59" s="6">
        <f>'1'!L59</f>
        <v>0.7443045566484231</v>
      </c>
      <c r="M59" s="6">
        <f>'1'!M59</f>
        <v>0.25551893996579711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0.93038069581052885</v>
      </c>
      <c r="S59" s="6">
        <f>'1'!S59</f>
        <v>0.55822841748631735</v>
      </c>
      <c r="T59" s="6">
        <f>'1'!T59</f>
        <v>0.31939867495724639</v>
      </c>
      <c r="U59" s="6">
        <f>'1'!U59</f>
        <v>0.19163920497434783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0.178227045844952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0.22278380730618999</v>
      </c>
      <c r="I60" s="4">
        <f>'1'!I60</f>
        <v>0.13367028438371401</v>
      </c>
      <c r="J60" s="6">
        <f>'1'!J60</f>
        <v>0.89797417486184294</v>
      </c>
      <c r="K60" s="6">
        <f>'1'!K60</f>
        <v>0.89797417486184294</v>
      </c>
      <c r="L60" s="6">
        <f>'1'!L60</f>
        <v>0.63904039136275581</v>
      </c>
      <c r="M60" s="6">
        <f>'1'!M60</f>
        <v>0.21938186719105238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0.79880048920344482</v>
      </c>
      <c r="S60" s="6">
        <f>'1'!S60</f>
        <v>0.47928029352206686</v>
      </c>
      <c r="T60" s="6">
        <f>'1'!T60</f>
        <v>0.27422733398881549</v>
      </c>
      <c r="U60" s="6">
        <f>'1'!U60</f>
        <v>0.16453640039328929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0.15243403497278901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0.19054254371598628</v>
      </c>
      <c r="I61" s="4">
        <f>'1'!I61</f>
        <v>0.11432552622959176</v>
      </c>
      <c r="J61" s="6">
        <f>'1'!J61</f>
        <v>0.91180001791019272</v>
      </c>
      <c r="K61" s="6">
        <f>'1'!K61</f>
        <v>0.91180001791019272</v>
      </c>
      <c r="L61" s="6">
        <f>'1'!L61</f>
        <v>0.54655849174966353</v>
      </c>
      <c r="M61" s="6">
        <f>'1'!M61</f>
        <v>0.18763293223683203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0.68319811468707936</v>
      </c>
      <c r="S61" s="6">
        <f>'1'!S61</f>
        <v>0.40991886881224765</v>
      </c>
      <c r="T61" s="6">
        <f>'1'!T61</f>
        <v>0.23454116529604002</v>
      </c>
      <c r="U61" s="6">
        <f>'1'!U61</f>
        <v>0.14072469917762404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0.13064089143010499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0.16330111428763122</v>
      </c>
      <c r="I62" s="4">
        <f>'1'!I62</f>
        <v>9.7980668572578741E-2</v>
      </c>
      <c r="J62" s="6">
        <f>'1'!J62</f>
        <v>0.92441565220431432</v>
      </c>
      <c r="K62" s="6">
        <f>'1'!K62</f>
        <v>0.92441565220431432</v>
      </c>
      <c r="L62" s="6">
        <f>'1'!L62</f>
        <v>0.46841828069181435</v>
      </c>
      <c r="M62" s="6">
        <f>'1'!M62</f>
        <v>0.16080748327261657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0.58552285086476796</v>
      </c>
      <c r="S62" s="6">
        <f>'1'!S62</f>
        <v>0.35131371051886073</v>
      </c>
      <c r="T62" s="6">
        <f>'1'!T62</f>
        <v>0.2010093540907707</v>
      </c>
      <c r="U62" s="6">
        <f>'1'!U62</f>
        <v>0.12060561245446243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0.112997539888067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0.14124692486008375</v>
      </c>
      <c r="I63" s="4">
        <f>'1'!I63</f>
        <v>8.4748154916050256E-2</v>
      </c>
      <c r="J63" s="6">
        <f>'1'!J63</f>
        <v>0.93703244847057565</v>
      </c>
      <c r="K63" s="6">
        <f>'1'!K63</f>
        <v>0.93703244847057565</v>
      </c>
      <c r="L63" s="6">
        <f>'1'!L63</f>
        <v>0.40515731925399123</v>
      </c>
      <c r="M63" s="6">
        <f>'1'!M63</f>
        <v>0.13909006442380914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0.50644664906748904</v>
      </c>
      <c r="S63" s="6">
        <f>'1'!S63</f>
        <v>0.30386798944049342</v>
      </c>
      <c r="T63" s="6">
        <f>'1'!T63</f>
        <v>0.17386258052976142</v>
      </c>
      <c r="U63" s="6">
        <f>'1'!U63</f>
        <v>0.10431754831785686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9.8424295403555795E-2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0.12303036925444474</v>
      </c>
      <c r="I64" s="4">
        <f>'1'!I64</f>
        <v>7.3818221552666846E-2</v>
      </c>
      <c r="J64" s="6">
        <f>'1'!J64</f>
        <v>0.94932243161503571</v>
      </c>
      <c r="K64" s="6">
        <f>'1'!K64</f>
        <v>0.94932243161503571</v>
      </c>
      <c r="L64" s="6">
        <f>'1'!L64</f>
        <v>0.35290435273784931</v>
      </c>
      <c r="M64" s="6">
        <f>'1'!M64</f>
        <v>0.12115167818794523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0.44113044092231163</v>
      </c>
      <c r="S64" s="6">
        <f>'1'!S64</f>
        <v>0.264678264553387</v>
      </c>
      <c r="T64" s="6">
        <f>'1'!T64</f>
        <v>0.15143959773493154</v>
      </c>
      <c r="U64" s="6">
        <f>'1'!U64</f>
        <v>9.0863758640958914E-2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8.7678335152613002E-2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0.10959791894076626</v>
      </c>
      <c r="I65" s="4">
        <f>'1'!I65</f>
        <v>6.5758751364459744E-2</v>
      </c>
      <c r="J65" s="6">
        <f>'1'!J65</f>
        <v>0.96136119199022629</v>
      </c>
      <c r="K65" s="6">
        <f>'1'!K65</f>
        <v>0.96136119199022629</v>
      </c>
      <c r="L65" s="6">
        <f>'1'!L65</f>
        <v>0.31437427099983345</v>
      </c>
      <c r="M65" s="6">
        <f>'1'!M65</f>
        <v>0.10792434328242516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0.3929678387497918</v>
      </c>
      <c r="S65" s="6">
        <f>'1'!S65</f>
        <v>0.2357807032498751</v>
      </c>
      <c r="T65" s="6">
        <f>'1'!T65</f>
        <v>0.13490542910303144</v>
      </c>
      <c r="U65" s="6">
        <f>'1'!U65</f>
        <v>8.0943257461818865E-2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7.9504700604519696E-2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9.938087575564962E-2</v>
      </c>
      <c r="I66" s="4">
        <f>'1'!I66</f>
        <v>5.9628525453389772E-2</v>
      </c>
      <c r="J66" s="6">
        <f>'1'!J66</f>
        <v>0.97266601077715831</v>
      </c>
      <c r="K66" s="6">
        <f>'1'!K66</f>
        <v>0.97266601077715831</v>
      </c>
      <c r="L66" s="6">
        <f>'1'!L66</f>
        <v>0.28506736869605143</v>
      </c>
      <c r="M66" s="6">
        <f>'1'!M66</f>
        <v>9.7863315785745753E-2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0.35633421087006428</v>
      </c>
      <c r="S66" s="6">
        <f>'1'!S66</f>
        <v>0.21380052652203857</v>
      </c>
      <c r="T66" s="6">
        <f>'1'!T66</f>
        <v>0.12232914473218219</v>
      </c>
      <c r="U66" s="6">
        <f>'1'!U66</f>
        <v>7.3397486839309314E-2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7.3463633317108007E-2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9.1829541646385016E-2</v>
      </c>
      <c r="I67" s="4">
        <f>'1'!I67</f>
        <v>5.5097724987831005E-2</v>
      </c>
      <c r="J67" s="6">
        <f>'1'!J67</f>
        <v>0.98172146272311445</v>
      </c>
      <c r="K67" s="6">
        <f>'1'!K67</f>
        <v>0.98172146272311445</v>
      </c>
      <c r="L67" s="6">
        <f>'1'!L67</f>
        <v>0.26340687387443651</v>
      </c>
      <c r="M67" s="6">
        <f>'1'!M67</f>
        <v>9.0427291611883245E-2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0.32925859234304566</v>
      </c>
      <c r="S67" s="6">
        <f>'1'!S67</f>
        <v>0.19755515540582738</v>
      </c>
      <c r="T67" s="6">
        <f>'1'!T67</f>
        <v>0.11303411451485405</v>
      </c>
      <c r="U67" s="6">
        <f>'1'!U67</f>
        <v>6.7820468708912438E-2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6.9457433004101204E-2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8.6821791255126513E-2</v>
      </c>
      <c r="I68" s="4">
        <f>'1'!I68</f>
        <v>5.2093074753075903E-2</v>
      </c>
      <c r="J68" s="6">
        <f>'1'!J68</f>
        <v>0.98869489803812671</v>
      </c>
      <c r="K68" s="6">
        <f>'1'!K68</f>
        <v>0.98869489803812671</v>
      </c>
      <c r="L68" s="6">
        <f>'1'!L68</f>
        <v>0.24904247814670488</v>
      </c>
      <c r="M68" s="6">
        <f>'1'!M68</f>
        <v>8.5496010274406578E-2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0.3113030976833811</v>
      </c>
      <c r="S68" s="6">
        <f>'1'!S68</f>
        <v>0.18678185861002866</v>
      </c>
      <c r="T68" s="6">
        <f>'1'!T68</f>
        <v>0.10687001284300822</v>
      </c>
      <c r="U68" s="6">
        <f>'1'!U68</f>
        <v>6.4122007705804937E-2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6.7222863487485199E-2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8.4028579359356495E-2</v>
      </c>
      <c r="I69" s="4">
        <f>'1'!I69</f>
        <v>5.0417147615613903E-2</v>
      </c>
      <c r="J69" s="6">
        <f>'1'!J69</f>
        <v>0.99534873937486268</v>
      </c>
      <c r="K69" s="6">
        <f>'1'!K69</f>
        <v>0.99534873937486268</v>
      </c>
      <c r="L69" s="6">
        <f>'1'!L69</f>
        <v>0.24103033738739588</v>
      </c>
      <c r="M69" s="6">
        <f>'1'!M69</f>
        <v>8.2745451117689731E-2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0.30128792173424485</v>
      </c>
      <c r="S69" s="6">
        <f>'1'!S69</f>
        <v>0.18077275304054691</v>
      </c>
      <c r="T69" s="6">
        <f>'1'!T69</f>
        <v>0.10343181389711216</v>
      </c>
      <c r="U69" s="6">
        <f>'1'!U69</f>
        <v>6.2059088338267301E-2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6.6849098344490807E-2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8.3561372930613512E-2</v>
      </c>
      <c r="I70" s="4">
        <f>'1'!I70</f>
        <v>5.0136823758368101E-2</v>
      </c>
      <c r="J70" s="6">
        <f>'1'!J70</f>
        <v>0.99946010419294218</v>
      </c>
      <c r="K70" s="6">
        <f>'1'!K70</f>
        <v>0.99946010419294218</v>
      </c>
      <c r="L70" s="6">
        <f>'1'!L70</f>
        <v>0.23969018711937942</v>
      </c>
      <c r="M70" s="6">
        <f>'1'!M70</f>
        <v>8.2285378996916472E-2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0.29961273389922427</v>
      </c>
      <c r="S70" s="6">
        <f>'1'!S70</f>
        <v>0.17976764033953457</v>
      </c>
      <c r="T70" s="6">
        <f>'1'!T70</f>
        <v>0.10285672374614559</v>
      </c>
      <c r="U70" s="6">
        <f>'1'!U70</f>
        <v>6.1714034247687358E-2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6.7844370242486393E-2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8.4805462803107995E-2</v>
      </c>
      <c r="I71" s="4">
        <f>'1'!I71</f>
        <v>5.0883277681864791E-2</v>
      </c>
      <c r="J71" s="6">
        <f>'1'!J71</f>
        <v>1</v>
      </c>
      <c r="K71" s="6">
        <f>'1'!K71</f>
        <v>1</v>
      </c>
      <c r="L71" s="6">
        <f>'1'!L71</f>
        <v>0.24325877537820492</v>
      </c>
      <c r="M71" s="6">
        <f>'1'!M71</f>
        <v>8.3510471441836431E-2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0.30407346922275613</v>
      </c>
      <c r="S71" s="6">
        <f>'1'!S71</f>
        <v>0.18244408153365368</v>
      </c>
      <c r="T71" s="6">
        <f>'1'!T71</f>
        <v>0.10438808930229554</v>
      </c>
      <c r="U71" s="6">
        <f>'1'!U71</f>
        <v>6.2632853581377324E-2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6.9663091978200406E-2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8.7078864972750511E-2</v>
      </c>
      <c r="I72" s="4">
        <f>'1'!I72</f>
        <v>5.2247318983650301E-2</v>
      </c>
      <c r="J72" s="6">
        <f>'1'!J72</f>
        <v>0.99896816189048543</v>
      </c>
      <c r="K72" s="6">
        <f>'1'!K72</f>
        <v>0.99896816189048543</v>
      </c>
      <c r="L72" s="6">
        <f>'1'!L72</f>
        <v>0.24977987684325259</v>
      </c>
      <c r="M72" s="6">
        <f>'1'!M72</f>
        <v>8.574915844015539E-2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0.31222484605406575</v>
      </c>
      <c r="S72" s="6">
        <f>'1'!S72</f>
        <v>0.18733490763243943</v>
      </c>
      <c r="T72" s="6">
        <f>'1'!T72</f>
        <v>0.10718644805019424</v>
      </c>
      <c r="U72" s="6">
        <f>'1'!U72</f>
        <v>6.4311868830116539E-2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7.2645734528929695E-2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9.0807168161162119E-2</v>
      </c>
      <c r="I73" s="4">
        <f>'1'!I73</f>
        <v>5.4484300896697271E-2</v>
      </c>
      <c r="J73" s="6">
        <f>'1'!J73</f>
        <v>0.9931405142069627</v>
      </c>
      <c r="K73" s="6">
        <f>'1'!K73</f>
        <v>0.9931405142069627</v>
      </c>
      <c r="L73" s="6">
        <f>'1'!L73</f>
        <v>0.2604742641842816</v>
      </c>
      <c r="M73" s="6">
        <f>'1'!M73</f>
        <v>8.9420529913774013E-2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0.32559283023035201</v>
      </c>
      <c r="S73" s="6">
        <f>'1'!S73</f>
        <v>0.19535569813821119</v>
      </c>
      <c r="T73" s="6">
        <f>'1'!T73</f>
        <v>0.11177566239221752</v>
      </c>
      <c r="U73" s="6">
        <f>'1'!U73</f>
        <v>6.7065397435330507E-2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7.62663151339317E-2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9.5332893917414618E-2</v>
      </c>
      <c r="I74" s="4">
        <f>'1'!I74</f>
        <v>5.7199736350448775E-2</v>
      </c>
      <c r="J74" s="6">
        <f>'1'!J74</f>
        <v>0.98250421078677341</v>
      </c>
      <c r="K74" s="6">
        <f>'1'!K74</f>
        <v>0.98250421078677341</v>
      </c>
      <c r="L74" s="6">
        <f>'1'!L74</f>
        <v>0.27345600461437142</v>
      </c>
      <c r="M74" s="6">
        <f>'1'!M74</f>
        <v>9.3877147200311095E-2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0.34182000576796429</v>
      </c>
      <c r="S74" s="6">
        <f>'1'!S74</f>
        <v>0.20509200346077855</v>
      </c>
      <c r="T74" s="6">
        <f>'1'!T74</f>
        <v>0.11734643400038887</v>
      </c>
      <c r="U74" s="6">
        <f>'1'!U74</f>
        <v>7.0407860400233321E-2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8.1149613314322994E-2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0.10143701664290375</v>
      </c>
      <c r="I75" s="4">
        <f>'1'!I75</f>
        <v>6.0862209985742245E-2</v>
      </c>
      <c r="J75" s="6">
        <f>'1'!J75</f>
        <v>0.96862505497243467</v>
      </c>
      <c r="K75" s="6">
        <f>'1'!K75</f>
        <v>0.96862505497243467</v>
      </c>
      <c r="L75" s="6">
        <f>'1'!L75</f>
        <v>0.29096527076162643</v>
      </c>
      <c r="M75" s="6">
        <f>'1'!M75</f>
        <v>9.9888059112058156E-2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0.36370658845203302</v>
      </c>
      <c r="S75" s="6">
        <f>'1'!S75</f>
        <v>0.21822395307121983</v>
      </c>
      <c r="T75" s="6">
        <f>'1'!T75</f>
        <v>0.1248600738900727</v>
      </c>
      <c r="U75" s="6">
        <f>'1'!U75</f>
        <v>7.4916044334043613E-2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8.6447953909198197E-2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0.10805994238649774</v>
      </c>
      <c r="I76" s="4">
        <f>'1'!I76</f>
        <v>6.4835965431898651E-2</v>
      </c>
      <c r="J76" s="6">
        <f>'1'!J76</f>
        <v>0.95190318205681823</v>
      </c>
      <c r="K76" s="6">
        <f>'1'!K76</f>
        <v>0.95190318205681823</v>
      </c>
      <c r="L76" s="6">
        <f>'1'!L76</f>
        <v>0.30996268852878023</v>
      </c>
      <c r="M76" s="6">
        <f>'1'!M76</f>
        <v>0.10640985184675378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0.3874533606609753</v>
      </c>
      <c r="S76" s="6">
        <f>'1'!S76</f>
        <v>0.23247201639658516</v>
      </c>
      <c r="T76" s="6">
        <f>'1'!T76</f>
        <v>0.13301231480844222</v>
      </c>
      <c r="U76" s="6">
        <f>'1'!U76</f>
        <v>7.9807388885065333E-2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9.2910153254178396E-2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0.11613769156772299</v>
      </c>
      <c r="I77" s="4">
        <f>'1'!I77</f>
        <v>6.9682614940633797E-2</v>
      </c>
      <c r="J77" s="6">
        <f>'1'!J77</f>
        <v>0.93182876697996109</v>
      </c>
      <c r="K77" s="6">
        <f>'1'!K77</f>
        <v>0.93182876697996109</v>
      </c>
      <c r="L77" s="6">
        <f>'1'!L77</f>
        <v>0.33313316963563105</v>
      </c>
      <c r="M77" s="6">
        <f>'1'!M77</f>
        <v>0.11436425266028612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0.4164164620445388</v>
      </c>
      <c r="S77" s="6">
        <f>'1'!S77</f>
        <v>0.2498498772267233</v>
      </c>
      <c r="T77" s="6">
        <f>'1'!T77</f>
        <v>0.14295531582535764</v>
      </c>
      <c r="U77" s="6">
        <f>'1'!U77</f>
        <v>8.5773189495214591E-2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0.100452173659398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0.1255652170742475</v>
      </c>
      <c r="I78" s="4">
        <f>'1'!I78</f>
        <v>7.5339130244548497E-2</v>
      </c>
      <c r="J78" s="6">
        <f>'1'!J78</f>
        <v>0.90922768467207682</v>
      </c>
      <c r="K78" s="6">
        <f>'1'!K78</f>
        <v>0.90922768467207682</v>
      </c>
      <c r="L78" s="6">
        <f>'1'!L78</f>
        <v>0.36017539349435035</v>
      </c>
      <c r="M78" s="6">
        <f>'1'!M78</f>
        <v>0.12364781852452365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0.45021924186793794</v>
      </c>
      <c r="S78" s="6">
        <f>'1'!S78</f>
        <v>0.27013154512076276</v>
      </c>
      <c r="T78" s="6">
        <f>'1'!T78</f>
        <v>0.15455977315565456</v>
      </c>
      <c r="U78" s="6">
        <f>'1'!U78</f>
        <v>9.2735863893392737E-2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0.10850219613869599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0.13562774517337001</v>
      </c>
      <c r="I79" s="4">
        <f>'1'!I79</f>
        <v>8.1376647104021996E-2</v>
      </c>
      <c r="J79" s="6">
        <f>'1'!J79</f>
        <v>0.884009893332247</v>
      </c>
      <c r="K79" s="6">
        <f>'1'!K79</f>
        <v>0.884009893332247</v>
      </c>
      <c r="L79" s="6">
        <f>'1'!L79</f>
        <v>0.38903907964962015</v>
      </c>
      <c r="M79" s="6">
        <f>'1'!M79</f>
        <v>0.13355669040233445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0.48629884956202518</v>
      </c>
      <c r="S79" s="6">
        <f>'1'!S79</f>
        <v>0.29177930973721511</v>
      </c>
      <c r="T79" s="6">
        <f>'1'!T79</f>
        <v>0.16694586300291805</v>
      </c>
      <c r="U79" s="6">
        <f>'1'!U79</f>
        <v>0.10016751780175084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0.27889793548868202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0.117825837394632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0.14728229674328999</v>
      </c>
      <c r="I80" s="4">
        <f>'1'!I80</f>
        <v>8.8369378045974001E-2</v>
      </c>
      <c r="J80" s="6">
        <f>'1'!J80</f>
        <v>0.85725957123580965</v>
      </c>
      <c r="K80" s="6">
        <f>'1'!K80</f>
        <v>0.85725957123580965</v>
      </c>
      <c r="L80" s="6">
        <f>'1'!L80</f>
        <v>0.42246937822676528</v>
      </c>
      <c r="M80" s="6">
        <f>'1'!M80</f>
        <v>0.14503327532831806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0.52808672278345659</v>
      </c>
      <c r="S80" s="6">
        <f>'1'!S80</f>
        <v>0.31685203367007397</v>
      </c>
      <c r="T80" s="6">
        <f>'1'!T80</f>
        <v>0.18129159416039758</v>
      </c>
      <c r="U80" s="6">
        <f>'1'!U80</f>
        <v>0.10877495649623854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0.27889793548868202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0.12843471638892101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0.16054339548615126</v>
      </c>
      <c r="I81" s="4">
        <f>'1'!I81</f>
        <v>9.6326037291690758E-2</v>
      </c>
      <c r="J81" s="6">
        <f>'1'!J81</f>
        <v>0.82890510622319347</v>
      </c>
      <c r="K81" s="6">
        <f>'1'!K81</f>
        <v>0.82890510622319347</v>
      </c>
      <c r="L81" s="6">
        <f>'1'!L81</f>
        <v>0.46050794949012097</v>
      </c>
      <c r="M81" s="6">
        <f>'1'!M81</f>
        <v>0.158091875225641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0.57563493686265121</v>
      </c>
      <c r="S81" s="6">
        <f>'1'!S81</f>
        <v>0.34538096211759073</v>
      </c>
      <c r="T81" s="6">
        <f>'1'!T81</f>
        <v>0.19761484403205126</v>
      </c>
      <c r="U81" s="6">
        <f>'1'!U81</f>
        <v>0.11856890641923075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0.13886754984142199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0.1735844373017775</v>
      </c>
      <c r="I82" s="4">
        <f>'1'!I82</f>
        <v>0.10415066238106649</v>
      </c>
      <c r="J82" s="6">
        <f>'1'!J82</f>
        <v>0.80161786412102365</v>
      </c>
      <c r="K82" s="6">
        <f>'1'!K82</f>
        <v>0.80161786412102365</v>
      </c>
      <c r="L82" s="6">
        <f>'1'!L82</f>
        <v>0.49791530223448849</v>
      </c>
      <c r="M82" s="6">
        <f>'1'!M82</f>
        <v>0.17093377849600128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0.62239412779311065</v>
      </c>
      <c r="S82" s="6">
        <f>'1'!S82</f>
        <v>0.37343647667586638</v>
      </c>
      <c r="T82" s="6">
        <f>'1'!T82</f>
        <v>0.21366722312000158</v>
      </c>
      <c r="U82" s="6">
        <f>'1'!U82</f>
        <v>0.12820033387200097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0.14949223337814599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0.18686529172268249</v>
      </c>
      <c r="I83" s="4">
        <f>'1'!I83</f>
        <v>0.11211917503360949</v>
      </c>
      <c r="J83" s="6">
        <f>'1'!J83</f>
        <v>0.77418478625463116</v>
      </c>
      <c r="K83" s="6">
        <f>'1'!K83</f>
        <v>0.77418478625463116</v>
      </c>
      <c r="L83" s="6">
        <f>'1'!L83</f>
        <v>0.53601054133372217</v>
      </c>
      <c r="M83" s="6">
        <f>'1'!M83</f>
        <v>0.18401183239938174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0.67001317666715265</v>
      </c>
      <c r="S83" s="6">
        <f>'1'!S83</f>
        <v>0.40200790600029163</v>
      </c>
      <c r="T83" s="6">
        <f>'1'!T83</f>
        <v>0.23001479049922718</v>
      </c>
      <c r="U83" s="6">
        <f>'1'!U83</f>
        <v>0.13800887429953629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0.16120077170014999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0.20150096462518749</v>
      </c>
      <c r="I84" s="4">
        <f>'1'!I84</f>
        <v>0.12090057877511248</v>
      </c>
      <c r="J84" s="6">
        <f>'1'!J84</f>
        <v>0.74813768588638563</v>
      </c>
      <c r="K84" s="6">
        <f>'1'!K84</f>
        <v>0.74813768588638563</v>
      </c>
      <c r="L84" s="6">
        <f>'1'!L84</f>
        <v>0.57799198627159321</v>
      </c>
      <c r="M84" s="6">
        <f>'1'!M84</f>
        <v>0.19842401651533129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0.72248998283949151</v>
      </c>
      <c r="S84" s="6">
        <f>'1'!S84</f>
        <v>0.4334939897036949</v>
      </c>
      <c r="T84" s="6">
        <f>'1'!T84</f>
        <v>0.2480300206441641</v>
      </c>
      <c r="U84" s="6">
        <f>'1'!U84</f>
        <v>0.14881801238649847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0.17349661769848601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0.21687077212310751</v>
      </c>
      <c r="I85" s="4">
        <f>'1'!I85</f>
        <v>0.13012246327386451</v>
      </c>
      <c r="J85" s="6">
        <f>'1'!J85</f>
        <v>0.72286071128242879</v>
      </c>
      <c r="K85" s="6">
        <f>'1'!K85</f>
        <v>0.72286071128242879</v>
      </c>
      <c r="L85" s="6">
        <f>'1'!L85</f>
        <v>0.62207924699939798</v>
      </c>
      <c r="M85" s="6">
        <f>'1'!M85</f>
        <v>0.21355912488802603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0.77759905874924751</v>
      </c>
      <c r="S85" s="6">
        <f>'1'!S85</f>
        <v>0.46655943524954846</v>
      </c>
      <c r="T85" s="6">
        <f>'1'!T85</f>
        <v>0.26694890611003252</v>
      </c>
      <c r="U85" s="6">
        <f>'1'!U85</f>
        <v>0.16016934366601954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0.18586894482899199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0.23233618103623999</v>
      </c>
      <c r="I86" s="4">
        <f>'1'!I86</f>
        <v>0.139401708621744</v>
      </c>
      <c r="J86" s="6">
        <f>'1'!J86</f>
        <v>0.69734091002484944</v>
      </c>
      <c r="K86" s="6">
        <f>'1'!K86</f>
        <v>0.69734091002484944</v>
      </c>
      <c r="L86" s="6">
        <f>'1'!L86</f>
        <v>0.66644073396712089</v>
      </c>
      <c r="M86" s="6">
        <f>'1'!M86</f>
        <v>0.22878837482885817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0.83305091745890114</v>
      </c>
      <c r="S86" s="6">
        <f>'1'!S86</f>
        <v>0.49983055047534064</v>
      </c>
      <c r="T86" s="6">
        <f>'1'!T86</f>
        <v>0.28598546853607271</v>
      </c>
      <c r="U86" s="6">
        <f>'1'!U86</f>
        <v>0.17159128112164362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0.197775891261006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0.24721986407625751</v>
      </c>
      <c r="I87" s="4">
        <f>'1'!I87</f>
        <v>0.1483319184457545</v>
      </c>
      <c r="J87" s="6">
        <f>'1'!J87</f>
        <v>0.67252933385972447</v>
      </c>
      <c r="K87" s="6">
        <f>'1'!K87</f>
        <v>0.67252933385972447</v>
      </c>
      <c r="L87" s="6">
        <f>'1'!L87</f>
        <v>0.70913357933060761</v>
      </c>
      <c r="M87" s="6">
        <f>'1'!M87</f>
        <v>0.24344478193258987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0.88641697416325949</v>
      </c>
      <c r="S87" s="6">
        <f>'1'!S87</f>
        <v>0.53185018449795574</v>
      </c>
      <c r="T87" s="6">
        <f>'1'!T87</f>
        <v>0.30430597741573734</v>
      </c>
      <c r="U87" s="6">
        <f>'1'!U87</f>
        <v>0.18258358644944239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0.20935961493236899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0.26169951866546126</v>
      </c>
      <c r="I88" s="4">
        <f>'1'!I88</f>
        <v>0.15701971119927674</v>
      </c>
      <c r="J88" s="6">
        <f>'1'!J88</f>
        <v>0.64922012516049177</v>
      </c>
      <c r="K88" s="6">
        <f>'1'!K88</f>
        <v>0.64922012516049177</v>
      </c>
      <c r="L88" s="6">
        <f>'1'!L88</f>
        <v>0.75066749621337736</v>
      </c>
      <c r="M88" s="6">
        <f>'1'!M88</f>
        <v>0.25770333015685637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0.93833437026672173</v>
      </c>
      <c r="S88" s="6">
        <f>'1'!S88</f>
        <v>0.56300062216003299</v>
      </c>
      <c r="T88" s="6">
        <f>'1'!T88</f>
        <v>0.32212916269607045</v>
      </c>
      <c r="U88" s="6">
        <f>'1'!U88</f>
        <v>0.19327749761764229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0.221083418390981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0.27635427298872628</v>
      </c>
      <c r="I89" s="4">
        <f>'1'!I89</f>
        <v>0.16581256379323575</v>
      </c>
      <c r="J89" s="6">
        <f>'1'!J89</f>
        <v>0.62727743187892293</v>
      </c>
      <c r="K89" s="6">
        <f>'1'!K89</f>
        <v>0.62727743187892293</v>
      </c>
      <c r="L89" s="6">
        <f>'1'!L89</f>
        <v>0.79270367492538429</v>
      </c>
      <c r="M89" s="6">
        <f>'1'!M89</f>
        <v>0.27213430431758345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0.9908795936567304</v>
      </c>
      <c r="S89" s="6">
        <f>'1'!S89</f>
        <v>0.59452775619403819</v>
      </c>
      <c r="T89" s="6">
        <f>'1'!T89</f>
        <v>0.34016788039697932</v>
      </c>
      <c r="U89" s="6">
        <f>'1'!U89</f>
        <v>0.20410072823818759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0.23272885411055999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0.29091106763819996</v>
      </c>
      <c r="I90" s="4">
        <f>'1'!I90</f>
        <v>0.17454664058291999</v>
      </c>
      <c r="J90" s="6">
        <f>'1'!J90</f>
        <v>0.60652745051039991</v>
      </c>
      <c r="K90" s="6">
        <f>'1'!K90</f>
        <v>0.60652745051039991</v>
      </c>
      <c r="L90" s="6">
        <f>'1'!L90</f>
        <v>0.8344588628910965</v>
      </c>
      <c r="M90" s="6">
        <f>'1'!M90</f>
        <v>0.28646881466253499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1.0430735786138707</v>
      </c>
      <c r="S90" s="6">
        <f>'1'!S90</f>
        <v>0.62584414716832237</v>
      </c>
      <c r="T90" s="6">
        <f>'1'!T90</f>
        <v>0.35808601832816872</v>
      </c>
      <c r="U90" s="6">
        <f>'1'!U90</f>
        <v>0.21485161099690125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0.243201417268745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0.30400177158593122</v>
      </c>
      <c r="I91" s="4">
        <f>'1'!I91</f>
        <v>0.18240106295155875</v>
      </c>
      <c r="J91" s="6">
        <f>'1'!J91</f>
        <v>0.58675350329629983</v>
      </c>
      <c r="K91" s="6">
        <f>'1'!K91</f>
        <v>0.58675350329629983</v>
      </c>
      <c r="L91" s="6">
        <f>'1'!L91</f>
        <v>0.87200866812660349</v>
      </c>
      <c r="M91" s="6">
        <f>'1'!M91</f>
        <v>0.29935962171724845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1.0900108351582545</v>
      </c>
      <c r="S91" s="6">
        <f>'1'!S91</f>
        <v>0.65400650109495262</v>
      </c>
      <c r="T91" s="6">
        <f>'1'!T91</f>
        <v>0.37419952714656057</v>
      </c>
      <c r="U91" s="6">
        <f>'1'!U91</f>
        <v>0.22451971628793632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0.25224725131751202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0.31530906414689003</v>
      </c>
      <c r="I92" s="4">
        <f>'1'!I92</f>
        <v>0.18918543848813402</v>
      </c>
      <c r="J92" s="6">
        <f>'1'!J92</f>
        <v>0.56899557735529704</v>
      </c>
      <c r="K92" s="6">
        <f>'1'!K92</f>
        <v>0.56899557735529704</v>
      </c>
      <c r="L92" s="6">
        <f>'1'!L92</f>
        <v>0.90444287755492714</v>
      </c>
      <c r="M92" s="6">
        <f>'1'!M92</f>
        <v>0.31049425032824673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1.1305535969436589</v>
      </c>
      <c r="S92" s="6">
        <f>'1'!S92</f>
        <v>0.67833215816619541</v>
      </c>
      <c r="T92" s="6">
        <f>'1'!T92</f>
        <v>0.38811781291030845</v>
      </c>
      <c r="U92" s="6">
        <f>'1'!U92</f>
        <v>0.23287068774618505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0.26104536127297401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0.3263067015912175</v>
      </c>
      <c r="I93" s="4">
        <f>'1'!I93</f>
        <v>0.19578402095473052</v>
      </c>
      <c r="J93" s="6">
        <f>'1'!J93</f>
        <v>0.55428473290319857</v>
      </c>
      <c r="K93" s="6">
        <f>'1'!K93</f>
        <v>0.55428473290319857</v>
      </c>
      <c r="L93" s="6">
        <f>'1'!L93</f>
        <v>0.93598886207448273</v>
      </c>
      <c r="M93" s="6">
        <f>'1'!M93</f>
        <v>0.3213239522998575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1.1699860775931035</v>
      </c>
      <c r="S93" s="6">
        <f>'1'!S93</f>
        <v>0.70199164655586199</v>
      </c>
      <c r="T93" s="6">
        <f>'1'!T93</f>
        <v>0.40165494037482186</v>
      </c>
      <c r="U93" s="6">
        <f>'1'!U93</f>
        <v>0.24099296422489314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0.268365414355131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0.33545676794391377</v>
      </c>
      <c r="I94" s="4">
        <f>'1'!I94</f>
        <v>0.20127406076634824</v>
      </c>
      <c r="J94" s="6">
        <f>'1'!J94</f>
        <v>0.54098576141662602</v>
      </c>
      <c r="K94" s="6">
        <f>'1'!K94</f>
        <v>0.54098576141662602</v>
      </c>
      <c r="L94" s="6">
        <f>'1'!L94</f>
        <v>0.96223521298178105</v>
      </c>
      <c r="M94" s="6">
        <f>'1'!M94</f>
        <v>0.33033429585062396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1.2027940162272264</v>
      </c>
      <c r="S94" s="6">
        <f>'1'!S94</f>
        <v>0.72167640973633573</v>
      </c>
      <c r="T94" s="6">
        <f>'1'!T94</f>
        <v>0.41291786981327994</v>
      </c>
      <c r="U94" s="6">
        <f>'1'!U94</f>
        <v>0.24775072188796798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0.273650095848052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0.34206261981006503</v>
      </c>
      <c r="I95" s="4">
        <f>'1'!I95</f>
        <v>0.205237571886039</v>
      </c>
      <c r="J95" s="6">
        <f>'1'!J95</f>
        <v>0.52903509520557312</v>
      </c>
      <c r="K95" s="6">
        <f>'1'!K95</f>
        <v>0.52903509520557312</v>
      </c>
      <c r="L95" s="6">
        <f>'1'!L95</f>
        <v>0.98118365547799835</v>
      </c>
      <c r="M95" s="6">
        <f>'1'!M95</f>
        <v>0.33683927542839009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1.2264795693474979</v>
      </c>
      <c r="S95" s="6">
        <f>'1'!S95</f>
        <v>0.73588774160849879</v>
      </c>
      <c r="T95" s="6">
        <f>'1'!T95</f>
        <v>0.42104909428548765</v>
      </c>
      <c r="U95" s="6">
        <f>'1'!U95</f>
        <v>0.25262945657129254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0.27788822406031199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0.34736028007538999</v>
      </c>
      <c r="I96" s="4">
        <f>'1'!I96</f>
        <v>0.208416168045234</v>
      </c>
      <c r="J96" s="6">
        <f>'1'!J96</f>
        <v>0.51841016058166012</v>
      </c>
      <c r="K96" s="6">
        <f>'1'!K96</f>
        <v>0.51841016058166012</v>
      </c>
      <c r="L96" s="6">
        <f>'1'!L96</f>
        <v>0.99637963821209063</v>
      </c>
      <c r="M96" s="6">
        <f>'1'!M96</f>
        <v>0.34205603967532444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1.2454745477651132</v>
      </c>
      <c r="S96" s="6">
        <f>'1'!S96</f>
        <v>0.74728472865906803</v>
      </c>
      <c r="T96" s="6">
        <f>'1'!T96</f>
        <v>0.42757004959415557</v>
      </c>
      <c r="U96" s="6">
        <f>'1'!U96</f>
        <v>0.25654202975649332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0.27889793548868202</v>
      </c>
      <c r="D97" s="3" t="e">
        <f>'1'!D97</f>
        <v>#N/A</v>
      </c>
      <c r="E97" s="54" t="e">
        <f>'1'!E97</f>
        <v>#N/A</v>
      </c>
      <c r="F97" s="3">
        <f>'1'!F97</f>
        <v>0.27889793548868202</v>
      </c>
      <c r="G97" s="54">
        <f>'1'!G97</f>
        <v>281</v>
      </c>
      <c r="H97" s="4">
        <f>'1'!H97</f>
        <v>0.34862241936085253</v>
      </c>
      <c r="I97" s="4">
        <f>'1'!I97</f>
        <v>0.20917345161651152</v>
      </c>
      <c r="J97" s="6">
        <f>'1'!J97</f>
        <v>0.50909457460160557</v>
      </c>
      <c r="K97" s="6">
        <f>'1'!K97</f>
        <v>0.50909457460160557</v>
      </c>
      <c r="L97" s="6">
        <f>'1'!L97</f>
        <v>0.99999999999999989</v>
      </c>
      <c r="M97" s="6">
        <f>'1'!M97</f>
        <v>0.34329890591613432</v>
      </c>
      <c r="N97" s="3" t="e">
        <f>'1'!N97</f>
        <v>#N/A</v>
      </c>
      <c r="O97" s="3" t="e">
        <f>'1'!O97</f>
        <v>#N/A</v>
      </c>
      <c r="P97" s="3">
        <f>'1'!P97</f>
        <v>0.99999999999999989</v>
      </c>
      <c r="Q97" s="3">
        <f>'1'!Q97</f>
        <v>0.34329890591613432</v>
      </c>
      <c r="R97" s="6">
        <f>'1'!R97</f>
        <v>1.2499999999999998</v>
      </c>
      <c r="S97" s="6">
        <f>'1'!S97</f>
        <v>0.74999999999999989</v>
      </c>
      <c r="T97" s="6">
        <f>'1'!T97</f>
        <v>0.42912363239516793</v>
      </c>
      <c r="U97" s="6">
        <f>'1'!U97</f>
        <v>0.25747417943710071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0.27653065081794298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0.34566331352242874</v>
      </c>
      <c r="I98" s="4">
        <f>'1'!I98</f>
        <v>0.20739798811345722</v>
      </c>
      <c r="J98" s="6">
        <f>'1'!J98</f>
        <v>0.5014660629660419</v>
      </c>
      <c r="K98" s="6">
        <f>'1'!K98</f>
        <v>0.5014660629660419</v>
      </c>
      <c r="L98" s="6">
        <f>'1'!L98</f>
        <v>0.99151200360593872</v>
      </c>
      <c r="M98" s="6">
        <f>'1'!M98</f>
        <v>0.340384986040633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1.2393900045074233</v>
      </c>
      <c r="S98" s="6">
        <f>'1'!S98</f>
        <v>0.74363400270445401</v>
      </c>
      <c r="T98" s="6">
        <f>'1'!T98</f>
        <v>0.42548123255079123</v>
      </c>
      <c r="U98" s="6">
        <f>'1'!U98</f>
        <v>0.25528873953047476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0.27229908190171098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0.34037385237713874</v>
      </c>
      <c r="I99" s="4">
        <f>'1'!I99</f>
        <v>0.20422431142628322</v>
      </c>
      <c r="J99" s="6">
        <f>'1'!J99</f>
        <v>0.49588692223017994</v>
      </c>
      <c r="K99" s="6">
        <f>'1'!K99</f>
        <v>0.49588692223017994</v>
      </c>
      <c r="L99" s="6">
        <f>'1'!L99</f>
        <v>0.97633953949709729</v>
      </c>
      <c r="M99" s="6">
        <f>'1'!M99</f>
        <v>0.33517629571201596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1.2204244243713716</v>
      </c>
      <c r="S99" s="6">
        <f>'1'!S99</f>
        <v>0.73225465462282302</v>
      </c>
      <c r="T99" s="6">
        <f>'1'!T99</f>
        <v>0.41897036964001994</v>
      </c>
      <c r="U99" s="6">
        <f>'1'!U99</f>
        <v>0.25138222178401198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0.26608483133772198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0.33260603917215248</v>
      </c>
      <c r="I100" s="4">
        <f>'1'!I100</f>
        <v>0.19956362350329149</v>
      </c>
      <c r="J100" s="6">
        <f>'1'!J100</f>
        <v>0.49065175576410153</v>
      </c>
      <c r="K100" s="6">
        <f>'1'!K100</f>
        <v>0.49065175576410153</v>
      </c>
      <c r="L100" s="6">
        <f>'1'!L100</f>
        <v>0.95405808892593957</v>
      </c>
      <c r="M100" s="6">
        <f>'1'!M100</f>
        <v>0.32752709810871306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1.1925726111574244</v>
      </c>
      <c r="S100" s="6">
        <f>'1'!S100</f>
        <v>0.71554356669445474</v>
      </c>
      <c r="T100" s="6">
        <f>'1'!T100</f>
        <v>0.40940887263589132</v>
      </c>
      <c r="U100" s="6">
        <f>'1'!U100</f>
        <v>0.24564532358153479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0.25745468038272601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0.32181835047840751</v>
      </c>
      <c r="I101" s="4">
        <f>'1'!I101</f>
        <v>0.19309101028704451</v>
      </c>
      <c r="J101" s="6">
        <f>'1'!J101</f>
        <v>0.48638362635643684</v>
      </c>
      <c r="K101" s="6">
        <f>'1'!K101</f>
        <v>0.48638362635643684</v>
      </c>
      <c r="L101" s="6">
        <f>'1'!L101</f>
        <v>0.92311432829940676</v>
      </c>
      <c r="M101" s="6">
        <f>'1'!M101</f>
        <v>0.31690413894069358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1.1538929103742586</v>
      </c>
      <c r="S101" s="6">
        <f>'1'!S101</f>
        <v>0.69233574622455507</v>
      </c>
      <c r="T101" s="6">
        <f>'1'!T101</f>
        <v>0.396130173675867</v>
      </c>
      <c r="U101" s="6">
        <f>'1'!U101</f>
        <v>0.23767810420552019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0.246552250462858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0.30819031307857248</v>
      </c>
      <c r="I102" s="4">
        <f>'1'!I102</f>
        <v>0.1849141878471435</v>
      </c>
      <c r="J102" s="6">
        <f>'1'!J102</f>
        <v>0.48363363808592907</v>
      </c>
      <c r="K102" s="6">
        <f>'1'!K102</f>
        <v>0.48363363808592907</v>
      </c>
      <c r="L102" s="6">
        <f>'1'!L102</f>
        <v>0.8840232181383908</v>
      </c>
      <c r="M102" s="6">
        <f>'1'!M102</f>
        <v>0.30348420359136974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1.1050290226729884</v>
      </c>
      <c r="S102" s="6">
        <f>'1'!S102</f>
        <v>0.66301741360379307</v>
      </c>
      <c r="T102" s="6">
        <f>'1'!T102</f>
        <v>0.37935525448921215</v>
      </c>
      <c r="U102" s="6">
        <f>'1'!U102</f>
        <v>0.2276131526935273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0.234570764709468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0.29321345588683501</v>
      </c>
      <c r="I103" s="4">
        <f>'1'!I103</f>
        <v>0.17592807353210099</v>
      </c>
      <c r="J103" s="6">
        <f>'1'!J103</f>
        <v>0.48199773364670045</v>
      </c>
      <c r="K103" s="6">
        <f>'1'!K103</f>
        <v>0.48199773364670045</v>
      </c>
      <c r="L103" s="6">
        <f>'1'!L103</f>
        <v>0.84106310897732373</v>
      </c>
      <c r="M103" s="6">
        <f>'1'!M103</f>
        <v>0.28873604511833773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1.0513288862216545</v>
      </c>
      <c r="S103" s="6">
        <f>'1'!S103</f>
        <v>0.63079733173299279</v>
      </c>
      <c r="T103" s="6">
        <f>'1'!T103</f>
        <v>0.36092005639792213</v>
      </c>
      <c r="U103" s="6">
        <f>'1'!U103</f>
        <v>0.21655203383875329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0.220056039375264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0.27507004921908002</v>
      </c>
      <c r="I104" s="4">
        <f>'1'!I104</f>
        <v>0.165042029531448</v>
      </c>
      <c r="J104" s="6">
        <f>'1'!J104</f>
        <v>0.48044856434302724</v>
      </c>
      <c r="K104" s="6">
        <f>'1'!K104</f>
        <v>0.48044856434302724</v>
      </c>
      <c r="L104" s="6">
        <f>'1'!L104</f>
        <v>0.78901996527756335</v>
      </c>
      <c r="M104" s="6">
        <f>'1'!M104</f>
        <v>0.27086969082577378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0.98627495659695419</v>
      </c>
      <c r="S104" s="6">
        <f>'1'!S104</f>
        <v>0.59176497395817251</v>
      </c>
      <c r="T104" s="6">
        <f>'1'!T104</f>
        <v>0.33858711353221721</v>
      </c>
      <c r="U104" s="6">
        <f>'1'!U104</f>
        <v>0.20315226811933035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0.203173556975182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0.25396694621897747</v>
      </c>
      <c r="I105" s="4">
        <f>'1'!I105</f>
        <v>0.15238016773138649</v>
      </c>
      <c r="J105" s="6">
        <f>'1'!J105</f>
        <v>0.47898707786191846</v>
      </c>
      <c r="K105" s="6">
        <f>'1'!K105</f>
        <v>0.47898707786191846</v>
      </c>
      <c r="L105" s="6">
        <f>'1'!L105</f>
        <v>0.72848713139157306</v>
      </c>
      <c r="M105" s="6">
        <f>'1'!M105</f>
        <v>0.25008883518071023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0.91060891423946633</v>
      </c>
      <c r="S105" s="6">
        <f>'1'!S105</f>
        <v>0.5463653485436798</v>
      </c>
      <c r="T105" s="6">
        <f>'1'!T105</f>
        <v>0.31261104397588779</v>
      </c>
      <c r="U105" s="6">
        <f>'1'!U105</f>
        <v>0.18756662638553268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0.18491973866095399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0.23114967332619249</v>
      </c>
      <c r="I106" s="4">
        <f>'1'!I106</f>
        <v>0.13868980399571548</v>
      </c>
      <c r="J106" s="6">
        <f>'1'!J106</f>
        <v>0.47806106366806284</v>
      </c>
      <c r="K106" s="6">
        <f>'1'!K106</f>
        <v>0.47806106366806284</v>
      </c>
      <c r="L106" s="6">
        <f>'1'!L106</f>
        <v>0.66303731627464202</v>
      </c>
      <c r="M106" s="6">
        <f>'1'!M106</f>
        <v>0.22761998525865454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0.82879664534330255</v>
      </c>
      <c r="S106" s="6">
        <f>'1'!S106</f>
        <v>0.49727798720598149</v>
      </c>
      <c r="T106" s="6">
        <f>'1'!T106</f>
        <v>0.28452498157331818</v>
      </c>
      <c r="U106" s="6">
        <f>'1'!U106</f>
        <v>0.1707149889439909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0.16407115183267301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0.20508893979084125</v>
      </c>
      <c r="I107" s="4">
        <f>'1'!I107</f>
        <v>0.12305336387450476</v>
      </c>
      <c r="J107" s="6">
        <f>'1'!J107</f>
        <v>0.47648676534253448</v>
      </c>
      <c r="K107" s="6">
        <f>'1'!K107</f>
        <v>0.47648676534253448</v>
      </c>
      <c r="L107" s="6">
        <f>'1'!L107</f>
        <v>0.58828385210234435</v>
      </c>
      <c r="M107" s="6">
        <f>'1'!M107</f>
        <v>0.20195720279486382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0.73535481512793044</v>
      </c>
      <c r="S107" s="6">
        <f>'1'!S107</f>
        <v>0.44121288907675826</v>
      </c>
      <c r="T107" s="6">
        <f>'1'!T107</f>
        <v>0.25244650349357978</v>
      </c>
      <c r="U107" s="6">
        <f>'1'!U107</f>
        <v>0.15146790209614786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0.143586753097417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0.17948344137177125</v>
      </c>
      <c r="I108" s="4">
        <f>'1'!I108</f>
        <v>0.10769006482306276</v>
      </c>
      <c r="J108" s="6">
        <f>'1'!J108</f>
        <v>0.47412368123354531</v>
      </c>
      <c r="K108" s="6">
        <f>'1'!K108</f>
        <v>0.47412368123354531</v>
      </c>
      <c r="L108" s="6">
        <f>'1'!L108</f>
        <v>0.5148361992921382</v>
      </c>
      <c r="M108" s="6">
        <f>'1'!M108</f>
        <v>0.17674270394301192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0.64354524911517275</v>
      </c>
      <c r="S108" s="6">
        <f>'1'!S108</f>
        <v>0.38612714946910365</v>
      </c>
      <c r="T108" s="6">
        <f>'1'!T108</f>
        <v>0.22092837992876491</v>
      </c>
      <c r="U108" s="6">
        <f>'1'!U108</f>
        <v>0.13255702795725893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0.124507215082482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0.15563401885310249</v>
      </c>
      <c r="I109" s="4">
        <f>'1'!I109</f>
        <v>9.3380411311861505E-2</v>
      </c>
      <c r="J109" s="6">
        <f>'1'!J109</f>
        <v>0.47038492278432892</v>
      </c>
      <c r="K109" s="6">
        <f>'1'!K109</f>
        <v>0.47038492278432892</v>
      </c>
      <c r="L109" s="6">
        <f>'1'!L109</f>
        <v>0.44642573228203269</v>
      </c>
      <c r="M109" s="6">
        <f>'1'!M109</f>
        <v>0.15325746546523092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0.55803216535254085</v>
      </c>
      <c r="S109" s="6">
        <f>'1'!S109</f>
        <v>0.33481929921152453</v>
      </c>
      <c r="T109" s="6">
        <f>'1'!T109</f>
        <v>0.19157183183153864</v>
      </c>
      <c r="U109" s="6">
        <f>'1'!U109</f>
        <v>0.1149430990989232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0.106493583464879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0.13311697933109876</v>
      </c>
      <c r="I110" s="4">
        <f>'1'!I110</f>
        <v>7.9870187598659242E-2</v>
      </c>
      <c r="J110" s="6">
        <f>'1'!J110</f>
        <v>0.46751044784648521</v>
      </c>
      <c r="K110" s="6">
        <f>'1'!K110</f>
        <v>0.46751044784648521</v>
      </c>
      <c r="L110" s="6">
        <f>'1'!L110</f>
        <v>0.38183711642856755</v>
      </c>
      <c r="M110" s="6">
        <f>'1'!M110</f>
        <v>0.13108426430809883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0.47729639553570946</v>
      </c>
      <c r="S110" s="6">
        <f>'1'!S110</f>
        <v>0.28637783732142563</v>
      </c>
      <c r="T110" s="6">
        <f>'1'!T110</f>
        <v>0.16385533038512354</v>
      </c>
      <c r="U110" s="6">
        <f>'1'!U110</f>
        <v>9.8313198231074123E-2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9.0672828551915899E-2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0.11334103568989487</v>
      </c>
      <c r="I111" s="4">
        <f>'1'!I111</f>
        <v>6.8004621413936928E-2</v>
      </c>
      <c r="J111" s="6">
        <f>'1'!J111</f>
        <v>0.46450772014147784</v>
      </c>
      <c r="K111" s="6">
        <f>'1'!K111</f>
        <v>0.46450772014147784</v>
      </c>
      <c r="L111" s="6">
        <f>'1'!L111</f>
        <v>0.32511115004505114</v>
      </c>
      <c r="M111" s="6">
        <f>'1'!M111</f>
        <v>0.11161030211160225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0.40638893755631394</v>
      </c>
      <c r="S111" s="6">
        <f>'1'!S111</f>
        <v>0.24383336253378834</v>
      </c>
      <c r="T111" s="6">
        <f>'1'!T111</f>
        <v>0.13951287763950282</v>
      </c>
      <c r="U111" s="6">
        <f>'1'!U111</f>
        <v>8.370772658370168E-2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7.6514747526387802E-2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9.5643434407984756E-2</v>
      </c>
      <c r="I112" s="4">
        <f>'1'!I112</f>
        <v>5.7386060644790848E-2</v>
      </c>
      <c r="J112" s="6">
        <f>'1'!J112</f>
        <v>0.45928384971400171</v>
      </c>
      <c r="K112" s="6">
        <f>'1'!K112</f>
        <v>0.45928384971400171</v>
      </c>
      <c r="L112" s="6">
        <f>'1'!L112</f>
        <v>0.27434676915883033</v>
      </c>
      <c r="M112" s="6">
        <f>'1'!M112</f>
        <v>9.4182945693852715E-2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0.34293346144853792</v>
      </c>
      <c r="S112" s="6">
        <f>'1'!S112</f>
        <v>0.20576007686912273</v>
      </c>
      <c r="T112" s="6">
        <f>'1'!T112</f>
        <v>0.11772868211731589</v>
      </c>
      <c r="U112" s="6">
        <f>'1'!U112</f>
        <v>7.0637209270389537E-2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6.5741042335268604E-2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8.2176302919085759E-2</v>
      </c>
      <c r="I113" s="4">
        <f>'1'!I113</f>
        <v>4.930578175145145E-2</v>
      </c>
      <c r="J113" s="6">
        <f>'1'!J113</f>
        <v>0.45492850625408493</v>
      </c>
      <c r="K113" s="6">
        <f>'1'!K113</f>
        <v>0.45492850625408493</v>
      </c>
      <c r="L113" s="6">
        <f>'1'!L113</f>
        <v>0.2357172067985295</v>
      </c>
      <c r="M113" s="6">
        <f>'1'!M113</f>
        <v>8.0921459199542356E-2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0.29464650849816187</v>
      </c>
      <c r="S113" s="6">
        <f>'1'!S113</f>
        <v>0.17678790509889714</v>
      </c>
      <c r="T113" s="6">
        <f>'1'!T113</f>
        <v>0.10115182399942795</v>
      </c>
      <c r="U113" s="6">
        <f>'1'!U113</f>
        <v>6.0691094399656767E-2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5.6818801034928701E-2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7.1023501293660876E-2</v>
      </c>
      <c r="I114" s="4">
        <f>'1'!I114</f>
        <v>4.2614100776196526E-2</v>
      </c>
      <c r="J114" s="6">
        <f>'1'!J114</f>
        <v>0.44981459687393666</v>
      </c>
      <c r="K114" s="6">
        <f>'1'!K114</f>
        <v>0.44981459687393666</v>
      </c>
      <c r="L114" s="6">
        <f>'1'!L114</f>
        <v>0.20372614424474456</v>
      </c>
      <c r="M114" s="6">
        <f>'1'!M114</f>
        <v>6.9938962425733373E-2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0.25465768030593072</v>
      </c>
      <c r="S114" s="6">
        <f>'1'!S114</f>
        <v>0.15279460818355842</v>
      </c>
      <c r="T114" s="6">
        <f>'1'!T114</f>
        <v>8.7423703032166719E-2</v>
      </c>
      <c r="U114" s="6">
        <f>'1'!U114</f>
        <v>5.2454221819300026E-2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5.1064143055374801E-2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6.38301788192185E-2</v>
      </c>
      <c r="I115" s="4">
        <f>'1'!I115</f>
        <v>3.8298107291531103E-2</v>
      </c>
      <c r="J115" s="6">
        <f>'1'!J115</f>
        <v>0.4453301097264255</v>
      </c>
      <c r="K115" s="6">
        <f>'1'!K115</f>
        <v>0.4453301097264255</v>
      </c>
      <c r="L115" s="6">
        <f>'1'!L115</f>
        <v>0.18309258175719639</v>
      </c>
      <c r="M115" s="6">
        <f>'1'!M115</f>
        <v>6.2855482998605897E-2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0.22886572719649551</v>
      </c>
      <c r="S115" s="6">
        <f>'1'!S115</f>
        <v>0.13731943631789728</v>
      </c>
      <c r="T115" s="6">
        <f>'1'!T115</f>
        <v>7.8569353748257367E-2</v>
      </c>
      <c r="U115" s="6">
        <f>'1'!U115</f>
        <v>4.7141612248954426E-2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4.7149274353323403E-2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5.8936592941654251E-2</v>
      </c>
      <c r="I116" s="4">
        <f>'1'!I116</f>
        <v>3.5361955764992556E-2</v>
      </c>
      <c r="J116" s="6">
        <f>'1'!J116</f>
        <v>0.44123250310278783</v>
      </c>
      <c r="K116" s="6">
        <f>'1'!K116</f>
        <v>0.44123250310278783</v>
      </c>
      <c r="L116" s="6">
        <f>'1'!L116</f>
        <v>0.16905565927086888</v>
      </c>
      <c r="M116" s="6">
        <f>'1'!M116</f>
        <v>5.8036622866620084E-2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0.21131957408858609</v>
      </c>
      <c r="S116" s="6">
        <f>'1'!S116</f>
        <v>0.12679174445315167</v>
      </c>
      <c r="T116" s="6">
        <f>'1'!T116</f>
        <v>7.25457785832751E-2</v>
      </c>
      <c r="U116" s="6">
        <f>'1'!U116</f>
        <v>4.3527467149965061E-2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4.35845791445112E-2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5.4480723930638998E-2</v>
      </c>
      <c r="I117" s="4">
        <f>'1'!I117</f>
        <v>3.2688434358383402E-2</v>
      </c>
      <c r="J117" s="6">
        <f>'1'!J117</f>
        <v>0.43640661838861056</v>
      </c>
      <c r="K117" s="6">
        <f>'1'!K117</f>
        <v>0.43640661838861056</v>
      </c>
      <c r="L117" s="6">
        <f>'1'!L117</f>
        <v>0.15627429822362349</v>
      </c>
      <c r="M117" s="6">
        <f>'1'!M117</f>
        <v>5.3648795602981636E-2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0.19534287277952936</v>
      </c>
      <c r="S117" s="6">
        <f>'1'!S117</f>
        <v>0.11720572366771762</v>
      </c>
      <c r="T117" s="6">
        <f>'1'!T117</f>
        <v>6.7060994503727045E-2</v>
      </c>
      <c r="U117" s="6">
        <f>'1'!U117</f>
        <v>4.0236596702236227E-2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4.0624968612735401E-2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5.0781210765919252E-2</v>
      </c>
      <c r="I118" s="4">
        <f>'1'!I118</f>
        <v>3.0468726459551551E-2</v>
      </c>
      <c r="J118" s="6">
        <f>'1'!J118</f>
        <v>0.43013071438321865</v>
      </c>
      <c r="K118" s="6">
        <f>'1'!K118</f>
        <v>0.43013071438321865</v>
      </c>
      <c r="L118" s="6">
        <f>'1'!L118</f>
        <v>0.14566249313230933</v>
      </c>
      <c r="M118" s="6">
        <f>'1'!M118</f>
        <v>5.0005774525338227E-2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0.18207811641538668</v>
      </c>
      <c r="S118" s="6">
        <f>'1'!S118</f>
        <v>0.109246869849232</v>
      </c>
      <c r="T118" s="6">
        <f>'1'!T118</f>
        <v>6.2507218156672789E-2</v>
      </c>
      <c r="U118" s="6">
        <f>'1'!U118</f>
        <v>3.7504330894003672E-2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3.8623475929789E-2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4.8279344912236247E-2</v>
      </c>
      <c r="I119" s="4">
        <f>'1'!I119</f>
        <v>2.896760694734175E-2</v>
      </c>
      <c r="J119" s="6">
        <f>'1'!J119</f>
        <v>0.42407883330781254</v>
      </c>
      <c r="K119" s="6">
        <f>'1'!K119</f>
        <v>0.42407883330781254</v>
      </c>
      <c r="L119" s="6">
        <f>'1'!L119</f>
        <v>0.13848605893088936</v>
      </c>
      <c r="M119" s="6">
        <f>'1'!M119</f>
        <v>4.754211251561162E-2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0.17310757366361171</v>
      </c>
      <c r="S119" s="6">
        <f>'1'!S119</f>
        <v>0.10386454419816701</v>
      </c>
      <c r="T119" s="6">
        <f>'1'!T119</f>
        <v>5.9427640644514529E-2</v>
      </c>
      <c r="U119" s="6">
        <f>'1'!U119</f>
        <v>3.5656584386708712E-2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3.8084018461852401E-2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4.7605023077315498E-2</v>
      </c>
      <c r="I120" s="4">
        <f>'1'!I120</f>
        <v>2.8563013846389301E-2</v>
      </c>
      <c r="J120" s="6">
        <f>'1'!J120</f>
        <v>0.41713647726026248</v>
      </c>
      <c r="K120" s="6">
        <f>'1'!K120</f>
        <v>0.41713647726026248</v>
      </c>
      <c r="L120" s="6">
        <f>'1'!L120</f>
        <v>0.13655181202801656</v>
      </c>
      <c r="M120" s="6">
        <f>'1'!M120</f>
        <v>4.6878087670083723E-2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0.1706897650350207</v>
      </c>
      <c r="S120" s="6">
        <f>'1'!S120</f>
        <v>0.10241385902101241</v>
      </c>
      <c r="T120" s="6">
        <f>'1'!T120</f>
        <v>5.8597609587604654E-2</v>
      </c>
      <c r="U120" s="6">
        <f>'1'!U120</f>
        <v>3.5158565752562793E-2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3.7019355155801598E-2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4.6274193944751997E-2</v>
      </c>
      <c r="I121" s="4">
        <f>'1'!I121</f>
        <v>2.7764516366851198E-2</v>
      </c>
      <c r="J121" s="6">
        <f>'1'!J121</f>
        <v>0.40901436754377191</v>
      </c>
      <c r="K121" s="6">
        <f>'1'!K121</f>
        <v>0.40901436754377191</v>
      </c>
      <c r="L121" s="6">
        <f>'1'!L121</f>
        <v>0.13273441802620975</v>
      </c>
      <c r="M121" s="6">
        <f>'1'!M121</f>
        <v>4.5567580485812623E-2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0.16591802253276219</v>
      </c>
      <c r="S121" s="6">
        <f>'1'!S121</f>
        <v>9.9550813519657305E-2</v>
      </c>
      <c r="T121" s="6">
        <f>'1'!T121</f>
        <v>5.6959475607265775E-2</v>
      </c>
      <c r="U121" s="6">
        <f>'1'!U121</f>
        <v>3.417568536435947E-2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3.6015408821309901E-2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4.5019261026637378E-2</v>
      </c>
      <c r="I122" s="4">
        <f>'1'!I122</f>
        <v>2.7011556615982424E-2</v>
      </c>
      <c r="J122" s="6">
        <f>'1'!J122</f>
        <v>0.40044399793095836</v>
      </c>
      <c r="K122" s="6">
        <f>'1'!K122</f>
        <v>0.40044399793095836</v>
      </c>
      <c r="L122" s="6">
        <f>'1'!L122</f>
        <v>0.12913472721913155</v>
      </c>
      <c r="M122" s="6">
        <f>'1'!M122</f>
        <v>4.4331810570106309E-2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0.16141840902391444</v>
      </c>
      <c r="S122" s="6">
        <f>'1'!S122</f>
        <v>9.6851045414348663E-2</v>
      </c>
      <c r="T122" s="6">
        <f>'1'!T122</f>
        <v>5.5414763212632889E-2</v>
      </c>
      <c r="U122" s="6">
        <f>'1'!U122</f>
        <v>3.3248857927579728E-2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3.5108436279330697E-2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4.388554534916337E-2</v>
      </c>
      <c r="I123" s="4">
        <f>'1'!I123</f>
        <v>2.6331327209498025E-2</v>
      </c>
      <c r="J123" s="6">
        <f>'1'!J123</f>
        <v>0.390970365886814</v>
      </c>
      <c r="K123" s="6">
        <f>'1'!K123</f>
        <v>0.390970365886814</v>
      </c>
      <c r="L123" s="6">
        <f>'1'!L123</f>
        <v>0.12588273992711371</v>
      </c>
      <c r="M123" s="6">
        <f>'1'!M123</f>
        <v>4.3215406890703419E-2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0.15735342490889215</v>
      </c>
      <c r="S123" s="6">
        <f>'1'!S123</f>
        <v>9.4412054945335278E-2</v>
      </c>
      <c r="T123" s="6">
        <f>'1'!T123</f>
        <v>5.4019258613379272E-2</v>
      </c>
      <c r="U123" s="6">
        <f>'1'!U123</f>
        <v>3.2411555168027566E-2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3.43256240148474E-2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4.290703001855925E-2</v>
      </c>
      <c r="I124" s="4">
        <f>'1'!I124</f>
        <v>2.574421801113555E-2</v>
      </c>
      <c r="J124" s="6">
        <f>'1'!J124</f>
        <v>0.38137543634928406</v>
      </c>
      <c r="K124" s="6">
        <f>'1'!K124</f>
        <v>0.38137543634928406</v>
      </c>
      <c r="L124" s="6">
        <f>'1'!L124</f>
        <v>0.12307593440841504</v>
      </c>
      <c r="M124" s="6">
        <f>'1'!M124</f>
        <v>4.2251833627014797E-2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0.15384491801051881</v>
      </c>
      <c r="S124" s="6">
        <f>'1'!S124</f>
        <v>9.230695080631128E-2</v>
      </c>
      <c r="T124" s="6">
        <f>'1'!T124</f>
        <v>5.2814792033768494E-2</v>
      </c>
      <c r="U124" s="6">
        <f>'1'!U124</f>
        <v>3.1688875220261099E-2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3.4649718185590102E-2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4.3312147731987626E-2</v>
      </c>
      <c r="I125" s="4">
        <f>'1'!I125</f>
        <v>2.5987288639192578E-2</v>
      </c>
      <c r="J125" s="6">
        <f>'1'!J125</f>
        <v>0.37027712585304429</v>
      </c>
      <c r="K125" s="6">
        <f>'1'!K125</f>
        <v>0.37027712585304429</v>
      </c>
      <c r="L125" s="6">
        <f>'1'!L125</f>
        <v>0.12423798736579827</v>
      </c>
      <c r="M125" s="6">
        <f>'1'!M125</f>
        <v>4.2650765135901068E-2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0.15529748420724784</v>
      </c>
      <c r="S125" s="6">
        <f>'1'!S125</f>
        <v>9.3178490524348706E-2</v>
      </c>
      <c r="T125" s="6">
        <f>'1'!T125</f>
        <v>5.3313456419876337E-2</v>
      </c>
      <c r="U125" s="6">
        <f>'1'!U125</f>
        <v>3.19880738519258E-2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3.5358220941393799E-2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4.4197776176742247E-2</v>
      </c>
      <c r="I126" s="4">
        <f>'1'!I126</f>
        <v>2.6518665706045351E-2</v>
      </c>
      <c r="J126" s="6">
        <f>'1'!J126</f>
        <v>0.35875618841184781</v>
      </c>
      <c r="K126" s="6">
        <f>'1'!K126</f>
        <v>0.35875618841184781</v>
      </c>
      <c r="L126" s="6">
        <f>'1'!L126</f>
        <v>0.12677835308977636</v>
      </c>
      <c r="M126" s="6">
        <f>'1'!M126</f>
        <v>4.3522869909569592E-2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0.15847294136222045</v>
      </c>
      <c r="S126" s="6">
        <f>'1'!S126</f>
        <v>9.5083764817332272E-2</v>
      </c>
      <c r="T126" s="6">
        <f>'1'!T126</f>
        <v>5.4403587386961993E-2</v>
      </c>
      <c r="U126" s="6">
        <f>'1'!U126</f>
        <v>3.2642152432177191E-2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3.5487949483471497E-2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4.4359936854339373E-2</v>
      </c>
      <c r="I127" s="4">
        <f>'1'!I127</f>
        <v>2.6615962112603621E-2</v>
      </c>
      <c r="J127" s="6">
        <f>'1'!J127</f>
        <v>0.34555727557724836</v>
      </c>
      <c r="K127" s="6">
        <f>'1'!K127</f>
        <v>0.34555727557724836</v>
      </c>
      <c r="L127" s="6">
        <f>'1'!L127</f>
        <v>0.12724350010440158</v>
      </c>
      <c r="M127" s="6">
        <f>'1'!M127</f>
        <v>4.3682554370780585E-2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0.15905437513050197</v>
      </c>
      <c r="S127" s="6">
        <f>'1'!S127</f>
        <v>9.5432625078301192E-2</v>
      </c>
      <c r="T127" s="6">
        <f>'1'!T127</f>
        <v>5.4603192963475732E-2</v>
      </c>
      <c r="U127" s="6">
        <f>'1'!U127</f>
        <v>3.2761915778085439E-2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3.5949514995804698E-2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4.4936893744755874E-2</v>
      </c>
      <c r="I128" s="4">
        <f>'1'!I128</f>
        <v>2.6962136246853521E-2</v>
      </c>
      <c r="J128" s="6">
        <f>'1'!J128</f>
        <v>0.33178328487205772</v>
      </c>
      <c r="K128" s="6">
        <f>'1'!K128</f>
        <v>0.33178328487205772</v>
      </c>
      <c r="L128" s="6">
        <f>'1'!L128</f>
        <v>0.12889846220200352</v>
      </c>
      <c r="M128" s="6">
        <f>'1'!M128</f>
        <v>4.4250701048220008E-2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0.1611230777525044</v>
      </c>
      <c r="S128" s="6">
        <f>'1'!S128</f>
        <v>9.6673846651502637E-2</v>
      </c>
      <c r="T128" s="6">
        <f>'1'!T128</f>
        <v>5.5313376310275011E-2</v>
      </c>
      <c r="U128" s="6">
        <f>'1'!U128</f>
        <v>3.3188025786165004E-2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3.5760393263883097E-2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4.4700491579853868E-2</v>
      </c>
      <c r="I129" s="4">
        <f>'1'!I129</f>
        <v>2.6820294947912323E-2</v>
      </c>
      <c r="J129" s="6">
        <f>'1'!J129</f>
        <v>0.31806190060786704</v>
      </c>
      <c r="K129" s="6">
        <f>'1'!K129</f>
        <v>0.31806190060786704</v>
      </c>
      <c r="L129" s="6">
        <f>'1'!L129</f>
        <v>0.12822035846634761</v>
      </c>
      <c r="M129" s="6">
        <f>'1'!M129</f>
        <v>4.4017908777671685E-2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0.16027544808293451</v>
      </c>
      <c r="S129" s="6">
        <f>'1'!S129</f>
        <v>9.6165268849760704E-2</v>
      </c>
      <c r="T129" s="6">
        <f>'1'!T129</f>
        <v>5.502238597208961E-2</v>
      </c>
      <c r="U129" s="6">
        <f>'1'!U129</f>
        <v>3.3013431583253761E-2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3.5666320126166301E-2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4.4582900157707876E-2</v>
      </c>
      <c r="I130" s="4">
        <f>'1'!I130</f>
        <v>2.6749740094624726E-2</v>
      </c>
      <c r="J130" s="6">
        <f>'1'!J130</f>
        <v>0.30384069139407788</v>
      </c>
      <c r="K130" s="6">
        <f>'1'!K130</f>
        <v>0.30384069139407788</v>
      </c>
      <c r="L130" s="6">
        <f>'1'!L130</f>
        <v>0.12788305536816594</v>
      </c>
      <c r="M130" s="6">
        <f>'1'!M130</f>
        <v>4.3902112993103801E-2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0.15985381921020742</v>
      </c>
      <c r="S130" s="6">
        <f>'1'!S130</f>
        <v>9.591229152612446E-2</v>
      </c>
      <c r="T130" s="6">
        <f>'1'!T130</f>
        <v>5.4877641241379754E-2</v>
      </c>
      <c r="U130" s="6">
        <f>'1'!U130</f>
        <v>3.2926584744827847E-2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3.5778891050585598E-2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4.4723613813231998E-2</v>
      </c>
      <c r="I131" s="4">
        <f>'1'!I131</f>
        <v>2.6834168287939199E-2</v>
      </c>
      <c r="J131" s="6">
        <f>'1'!J131</f>
        <v>0.28843531392170668</v>
      </c>
      <c r="K131" s="6">
        <f>'1'!K131</f>
        <v>0.28843531392170668</v>
      </c>
      <c r="L131" s="6">
        <f>'1'!L131</f>
        <v>0.12828668304013868</v>
      </c>
      <c r="M131" s="6">
        <f>'1'!M131</f>
        <v>4.4040677931289518E-2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0.16035835380017335</v>
      </c>
      <c r="S131" s="6">
        <f>'1'!S131</f>
        <v>9.6215012280104012E-2</v>
      </c>
      <c r="T131" s="6">
        <f>'1'!T131</f>
        <v>5.5050847414111898E-2</v>
      </c>
      <c r="U131" s="6">
        <f>'1'!U131</f>
        <v>3.3030508448467139E-2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3.5968286488467199E-2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4.4960358110583999E-2</v>
      </c>
      <c r="I132" s="4">
        <f>'1'!I132</f>
        <v>2.69762148663504E-2</v>
      </c>
      <c r="J132" s="6">
        <f>'1'!J132</f>
        <v>0.27245036303370529</v>
      </c>
      <c r="K132" s="6">
        <f>'1'!K132</f>
        <v>0.27245036303370529</v>
      </c>
      <c r="L132" s="6">
        <f>'1'!L132</f>
        <v>0.1289657681597533</v>
      </c>
      <c r="M132" s="6">
        <f>'1'!M132</f>
        <v>4.427380710987714E-2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0.16120721019969164</v>
      </c>
      <c r="S132" s="6">
        <f>'1'!S132</f>
        <v>9.6724326119814977E-2</v>
      </c>
      <c r="T132" s="6">
        <f>'1'!T132</f>
        <v>5.5342258887346424E-2</v>
      </c>
      <c r="U132" s="6">
        <f>'1'!U132</f>
        <v>3.3205355332407857E-2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3.6555437767132402E-2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4.5694297208915505E-2</v>
      </c>
      <c r="I133" s="4">
        <f>'1'!I133</f>
        <v>2.74165783253493E-2</v>
      </c>
      <c r="J133" s="6">
        <f>'1'!J133</f>
        <v>0.2572726635841544</v>
      </c>
      <c r="K133" s="6">
        <f>'1'!K133</f>
        <v>0.2572726635841544</v>
      </c>
      <c r="L133" s="6">
        <f>'1'!L133</f>
        <v>0.13107102317943067</v>
      </c>
      <c r="M133" s="6">
        <f>'1'!M133</f>
        <v>4.4996538854806832E-2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0.16383877897428833</v>
      </c>
      <c r="S133" s="6">
        <f>'1'!S133</f>
        <v>9.8303267384573012E-2</v>
      </c>
      <c r="T133" s="6">
        <f>'1'!T133</f>
        <v>5.6245673568508542E-2</v>
      </c>
      <c r="U133" s="6">
        <f>'1'!U133</f>
        <v>3.3747404141105122E-2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3.7479159568479498E-2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4.6848949460599372E-2</v>
      </c>
      <c r="I134" s="4">
        <f>'1'!I134</f>
        <v>2.8109369676359623E-2</v>
      </c>
      <c r="J134" s="6">
        <f>'1'!J134</f>
        <v>0.24216590918064843</v>
      </c>
      <c r="K134" s="6">
        <f>'1'!K134</f>
        <v>0.24216590918064843</v>
      </c>
      <c r="L134" s="6">
        <f>'1'!L134</f>
        <v>0.13438306562868207</v>
      </c>
      <c r="M134" s="6">
        <f>'1'!M134</f>
        <v>4.6133559403982637E-2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0.16797883203585259</v>
      </c>
      <c r="S134" s="6">
        <f>'1'!S134</f>
        <v>0.10078729922151156</v>
      </c>
      <c r="T134" s="6">
        <f>'1'!T134</f>
        <v>5.7666949254978297E-2</v>
      </c>
      <c r="U134" s="6">
        <f>'1'!U134</f>
        <v>3.4600169552986976E-2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3.76619160008069E-2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4.7077395001008625E-2</v>
      </c>
      <c r="I135" s="4">
        <f>'1'!I135</f>
        <v>2.8246437000605175E-2</v>
      </c>
      <c r="J135" s="6">
        <f>'1'!J135</f>
        <v>0.22639662709220373</v>
      </c>
      <c r="K135" s="6">
        <f>'1'!K135</f>
        <v>0.22639662709220373</v>
      </c>
      <c r="L135" s="6">
        <f>'1'!L135</f>
        <v>0.13503834632126654</v>
      </c>
      <c r="M135" s="6">
        <f>'1'!M135</f>
        <v>4.635851654881485E-2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0.16879793290158318</v>
      </c>
      <c r="S135" s="6">
        <f>'1'!S135</f>
        <v>0.10127875974094991</v>
      </c>
      <c r="T135" s="6">
        <f>'1'!T135</f>
        <v>5.7948145686018561E-2</v>
      </c>
      <c r="U135" s="6">
        <f>'1'!U135</f>
        <v>3.4768887411611139E-2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3.8467859633857703E-2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4.808482454232213E-2</v>
      </c>
      <c r="I136" s="4">
        <f>'1'!I136</f>
        <v>2.8850894725393275E-2</v>
      </c>
      <c r="J136" s="6">
        <f>'1'!J136</f>
        <v>0.21230574140038888</v>
      </c>
      <c r="K136" s="6">
        <f>'1'!K136</f>
        <v>0.21230574140038888</v>
      </c>
      <c r="L136" s="6">
        <f>'1'!L136</f>
        <v>0.1379280903118007</v>
      </c>
      <c r="M136" s="6">
        <f>'1'!M136</f>
        <v>4.7350562499142948E-2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0.17241011288975089</v>
      </c>
      <c r="S136" s="6">
        <f>'1'!S136</f>
        <v>0.10344606773385052</v>
      </c>
      <c r="T136" s="6">
        <f>'1'!T136</f>
        <v>5.9188203123928682E-2</v>
      </c>
      <c r="U136" s="6">
        <f>'1'!U136</f>
        <v>3.5512921874357214E-2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3.9233532855715597E-2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4.9041916069644496E-2</v>
      </c>
      <c r="I137" s="4">
        <f>'1'!I137</f>
        <v>2.9425149641786698E-2</v>
      </c>
      <c r="J137" s="6">
        <f>'1'!J137</f>
        <v>0.19952030317634109</v>
      </c>
      <c r="K137" s="6">
        <f>'1'!K137</f>
        <v>0.19952030317634109</v>
      </c>
      <c r="L137" s="6">
        <f>'1'!L137</f>
        <v>0.14067344308939042</v>
      </c>
      <c r="M137" s="6">
        <f>'1'!M137</f>
        <v>4.8293039104043325E-2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0.17584180386173803</v>
      </c>
      <c r="S137" s="6">
        <f>'1'!S137</f>
        <v>0.10550508231704281</v>
      </c>
      <c r="T137" s="6">
        <f>'1'!T137</f>
        <v>6.0366298880054153E-2</v>
      </c>
      <c r="U137" s="6">
        <f>'1'!U137</f>
        <v>3.6219779328032498E-2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3.9718035266028399E-2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4.9647544082535501E-2</v>
      </c>
      <c r="I138" s="4">
        <f>'1'!I138</f>
        <v>2.9788526449521298E-2</v>
      </c>
      <c r="J138" s="6">
        <f>'1'!J138</f>
        <v>0.18575273153580529</v>
      </c>
      <c r="K138" s="6">
        <f>'1'!K138</f>
        <v>0.18575273153580529</v>
      </c>
      <c r="L138" s="6">
        <f>'1'!L138</f>
        <v>0.14241064637654946</v>
      </c>
      <c r="M138" s="6">
        <f>'1'!M138</f>
        <v>4.8889419091878925E-2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0.17801330797068682</v>
      </c>
      <c r="S138" s="6">
        <f>'1'!S138</f>
        <v>0.1068079847824121</v>
      </c>
      <c r="T138" s="6">
        <f>'1'!T138</f>
        <v>6.1111773864848659E-2</v>
      </c>
      <c r="U138" s="6">
        <f>'1'!U138</f>
        <v>3.666706431890919E-2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3.9817865511583998E-2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4.977233188948E-2</v>
      </c>
      <c r="I139" s="4">
        <f>'1'!I139</f>
        <v>2.9863399133687997E-2</v>
      </c>
      <c r="J139" s="6">
        <f>'1'!J139</f>
        <v>0.17291242429603043</v>
      </c>
      <c r="K139" s="6">
        <f>'1'!K139</f>
        <v>0.17291242429603043</v>
      </c>
      <c r="L139" s="6">
        <f>'1'!L139</f>
        <v>0.14276859182128956</v>
      </c>
      <c r="M139" s="6">
        <f>'1'!M139</f>
        <v>4.9012301371435876E-2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0.17846073977661195</v>
      </c>
      <c r="S139" s="6">
        <f>'1'!S139</f>
        <v>0.10707644386596718</v>
      </c>
      <c r="T139" s="6">
        <f>'1'!T139</f>
        <v>6.1265376714294842E-2</v>
      </c>
      <c r="U139" s="6">
        <f>'1'!U139</f>
        <v>3.6759226028576911E-2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4.06564389194079E-2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5.0820548649259875E-2</v>
      </c>
      <c r="I140" s="4">
        <f>'1'!I140</f>
        <v>3.0492329189555925E-2</v>
      </c>
      <c r="J140" s="6">
        <f>'1'!J140</f>
        <v>0.16075992163735983</v>
      </c>
      <c r="K140" s="6">
        <f>'1'!K140</f>
        <v>0.16075992163735983</v>
      </c>
      <c r="L140" s="6">
        <f>'1'!L140</f>
        <v>0.14577533120913969</v>
      </c>
      <c r="M140" s="6">
        <f>'1'!M140</f>
        <v>5.004451171365977E-2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0.1822191640114246</v>
      </c>
      <c r="S140" s="6">
        <f>'1'!S140</f>
        <v>0.10933149840685477</v>
      </c>
      <c r="T140" s="6">
        <f>'1'!T140</f>
        <v>6.2555639642074709E-2</v>
      </c>
      <c r="U140" s="6">
        <f>'1'!U140</f>
        <v>3.7533383785244831E-2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4.0128122968011402E-2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5.0160153710014255E-2</v>
      </c>
      <c r="I141" s="4">
        <f>'1'!I141</f>
        <v>3.009609222600855E-2</v>
      </c>
      <c r="J141" s="6">
        <f>'1'!J141</f>
        <v>0.14911856290557871</v>
      </c>
      <c r="K141" s="6">
        <f>'1'!K141</f>
        <v>0.14911856290557871</v>
      </c>
      <c r="L141" s="6">
        <f>'1'!L141</f>
        <v>0.1438810326713223</v>
      </c>
      <c r="M141" s="6">
        <f>'1'!M141</f>
        <v>4.939420109814853E-2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0.17985129083915286</v>
      </c>
      <c r="S141" s="6">
        <f>'1'!S141</f>
        <v>0.10791077450349172</v>
      </c>
      <c r="T141" s="6">
        <f>'1'!T141</f>
        <v>6.1742751372685659E-2</v>
      </c>
      <c r="U141" s="6">
        <f>'1'!U141</f>
        <v>3.7045650823611401E-2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3.9940473202702401E-2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4.9925591503377997E-2</v>
      </c>
      <c r="I142" s="4">
        <f>'1'!I142</f>
        <v>2.99553549020268E-2</v>
      </c>
      <c r="J142" s="6">
        <f>'1'!J142</f>
        <v>0.13841179400080292</v>
      </c>
      <c r="K142" s="6">
        <f>'1'!K142</f>
        <v>0.13841179400080292</v>
      </c>
      <c r="L142" s="6">
        <f>'1'!L142</f>
        <v>0.14320820673239879</v>
      </c>
      <c r="M142" s="6">
        <f>'1'!M142</f>
        <v>4.9163220689444093E-2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0.17901025841549847</v>
      </c>
      <c r="S142" s="6">
        <f>'1'!S142</f>
        <v>0.1074061550492991</v>
      </c>
      <c r="T142" s="6">
        <f>'1'!T142</f>
        <v>6.1454025861805116E-2</v>
      </c>
      <c r="U142" s="6">
        <f>'1'!U142</f>
        <v>3.6872415517083069E-2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4.0939727708167499E-2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5.1174659635209375E-2</v>
      </c>
      <c r="I143" s="4">
        <f>'1'!I143</f>
        <v>3.0704795781125623E-2</v>
      </c>
      <c r="J143" s="6">
        <f>'1'!J143</f>
        <v>0.12947737854219585</v>
      </c>
      <c r="K143" s="6">
        <f>'1'!K143</f>
        <v>0.12947737854219585</v>
      </c>
      <c r="L143" s="6">
        <f>'1'!L143</f>
        <v>0.1467910747938429</v>
      </c>
      <c r="M143" s="6">
        <f>'1'!M143</f>
        <v>5.0393215374979712E-2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0.18348884349230363</v>
      </c>
      <c r="S143" s="6">
        <f>'1'!S143</f>
        <v>0.11009330609538218</v>
      </c>
      <c r="T143" s="6">
        <f>'1'!T143</f>
        <v>6.2991519218724645E-2</v>
      </c>
      <c r="U143" s="6">
        <f>'1'!U143</f>
        <v>3.7794911531234786E-2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4.1473472030288699E-2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5.1841840037860874E-2</v>
      </c>
      <c r="I144" s="4">
        <f>'1'!I144</f>
        <v>3.1105104022716525E-2</v>
      </c>
      <c r="J144" s="6">
        <f>'1'!J144</f>
        <v>0.12015512935443158</v>
      </c>
      <c r="K144" s="6">
        <f>'1'!K144</f>
        <v>0.12015512935443158</v>
      </c>
      <c r="L144" s="6">
        <f>'1'!L144</f>
        <v>0.14870483697779732</v>
      </c>
      <c r="M144" s="6">
        <f>'1'!M144</f>
        <v>5.1050207838914938E-2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0.18588104622224666</v>
      </c>
      <c r="S144" s="6">
        <f>'1'!S144</f>
        <v>0.11152862773334798</v>
      </c>
      <c r="T144" s="6">
        <f>'1'!T144</f>
        <v>6.3812759798643676E-2</v>
      </c>
      <c r="U144" s="6">
        <f>'1'!U144</f>
        <v>3.82876558791862E-2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4.2243334693615998E-2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5.2804168367019996E-2</v>
      </c>
      <c r="I145" s="4">
        <f>'1'!I145</f>
        <v>3.1682501020212001E-2</v>
      </c>
      <c r="J145" s="6">
        <f>'1'!J145</f>
        <v>0.11121911113635985</v>
      </c>
      <c r="K145" s="6">
        <f>'1'!K145</f>
        <v>0.11121911113635985</v>
      </c>
      <c r="L145" s="6">
        <f>'1'!L145</f>
        <v>0.15146521116980544</v>
      </c>
      <c r="M145" s="6">
        <f>'1'!M145</f>
        <v>5.1997841278950456E-2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0.18933151396225678</v>
      </c>
      <c r="S145" s="6">
        <f>'1'!S145</f>
        <v>0.11359890837735408</v>
      </c>
      <c r="T145" s="6">
        <f>'1'!T145</f>
        <v>6.4997301598688065E-2</v>
      </c>
      <c r="U145" s="6">
        <f>'1'!U145</f>
        <v>3.899838095921284E-2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4.2110372289796201E-2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5.263796536224525E-2</v>
      </c>
      <c r="I146" s="4">
        <f>'1'!I146</f>
        <v>3.1582779217347152E-2</v>
      </c>
      <c r="J146" s="6">
        <f>'1'!J146</f>
        <v>0.10376177980901921</v>
      </c>
      <c r="K146" s="6">
        <f>'1'!K146</f>
        <v>0.10376177980901921</v>
      </c>
      <c r="L146" s="6">
        <f>'1'!L146</f>
        <v>0.15098846901111279</v>
      </c>
      <c r="M146" s="6">
        <f>'1'!M146</f>
        <v>5.1834176217467172E-2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0.18873558626389098</v>
      </c>
      <c r="S146" s="6">
        <f>'1'!S146</f>
        <v>0.11324135175833459</v>
      </c>
      <c r="T146" s="6">
        <f>'1'!T146</f>
        <v>6.479272027183397E-2</v>
      </c>
      <c r="U146" s="6">
        <f>'1'!U146</f>
        <v>3.8875632163100381E-2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4.2099401241110702E-2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5.2624251551388376E-2</v>
      </c>
      <c r="I147" s="4">
        <f>'1'!I147</f>
        <v>3.1574550930833029E-2</v>
      </c>
      <c r="J147" s="6">
        <f>'1'!J147</f>
        <v>9.5546157575069637E-2</v>
      </c>
      <c r="K147" s="6">
        <f>'1'!K147</f>
        <v>9.5546157575069637E-2</v>
      </c>
      <c r="L147" s="6">
        <f>'1'!L147</f>
        <v>0.15094913186554992</v>
      </c>
      <c r="M147" s="6">
        <f>'1'!M147</f>
        <v>5.1820671818433583E-2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0.1886864148319374</v>
      </c>
      <c r="S147" s="6">
        <f>'1'!S147</f>
        <v>0.11321184889916244</v>
      </c>
      <c r="T147" s="6">
        <f>'1'!T147</f>
        <v>6.4775839773041979E-2</v>
      </c>
      <c r="U147" s="6">
        <f>'1'!U147</f>
        <v>3.8865503863825188E-2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4.2333982892798702E-2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5.2917478615998381E-2</v>
      </c>
      <c r="I148" s="4">
        <f>'1'!I148</f>
        <v>3.1750487169599023E-2</v>
      </c>
      <c r="J148" s="6">
        <f>'1'!J148</f>
        <v>8.8349496693372137E-2</v>
      </c>
      <c r="K148" s="6">
        <f>'1'!K148</f>
        <v>8.8349496693372137E-2</v>
      </c>
      <c r="L148" s="6">
        <f>'1'!L148</f>
        <v>0.15179023401023584</v>
      </c>
      <c r="M148" s="6">
        <f>'1'!M148</f>
        <v>5.2109421264467964E-2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0.1897377925127948</v>
      </c>
      <c r="S148" s="6">
        <f>'1'!S148</f>
        <v>0.11384267550767688</v>
      </c>
      <c r="T148" s="6">
        <f>'1'!T148</f>
        <v>6.5136776580584949E-2</v>
      </c>
      <c r="U148" s="6">
        <f>'1'!U148</f>
        <v>3.9082065948350973E-2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4.2352956752317997E-2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5.2941195940397492E-2</v>
      </c>
      <c r="I149" s="4">
        <f>'1'!I149</f>
        <v>3.1764717564238501E-2</v>
      </c>
      <c r="J149" s="6">
        <f>'1'!J149</f>
        <v>8.1290329304234896E-2</v>
      </c>
      <c r="K149" s="6">
        <f>'1'!K149</f>
        <v>8.1290329304234896E-2</v>
      </c>
      <c r="L149" s="6">
        <f>'1'!L149</f>
        <v>0.15185826556266036</v>
      </c>
      <c r="M149" s="6">
        <f>'1'!M149</f>
        <v>5.2132776421983086E-2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0.18982283195332544</v>
      </c>
      <c r="S149" s="6">
        <f>'1'!S149</f>
        <v>0.11389369917199527</v>
      </c>
      <c r="T149" s="6">
        <f>'1'!T149</f>
        <v>6.5165970527478856E-2</v>
      </c>
      <c r="U149" s="6">
        <f>'1'!U149</f>
        <v>3.9099582316487316E-2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4.2010806670430598E-2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5.2513508338038251E-2</v>
      </c>
      <c r="I150" s="4">
        <f>'1'!I150</f>
        <v>3.1508105002822945E-2</v>
      </c>
      <c r="J150" s="6">
        <f>'1'!J150</f>
        <v>7.510488652651548E-2</v>
      </c>
      <c r="K150" s="6">
        <f>'1'!K150</f>
        <v>7.510488652651548E-2</v>
      </c>
      <c r="L150" s="6">
        <f>'1'!L150</f>
        <v>0.15063147239444316</v>
      </c>
      <c r="M150" s="6">
        <f>'1'!M150</f>
        <v>5.1711619669548729E-2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0.18828934049305396</v>
      </c>
      <c r="S150" s="6">
        <f>'1'!S150</f>
        <v>0.11297360429583236</v>
      </c>
      <c r="T150" s="6">
        <f>'1'!T150</f>
        <v>6.4639524586935906E-2</v>
      </c>
      <c r="U150" s="6">
        <f>'1'!U150</f>
        <v>3.8783714752161545E-2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4.2050760722331902E-2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5.2563450902914879E-2</v>
      </c>
      <c r="I151" s="4">
        <f>'1'!I151</f>
        <v>3.1538070541748925E-2</v>
      </c>
      <c r="J151" s="6">
        <f>'1'!J151</f>
        <v>6.9026729138344317E-2</v>
      </c>
      <c r="K151" s="6">
        <f>'1'!K151</f>
        <v>6.9026729138344317E-2</v>
      </c>
      <c r="L151" s="6">
        <f>'1'!L151</f>
        <v>0.15077472928815697</v>
      </c>
      <c r="M151" s="6">
        <f>'1'!M151</f>
        <v>5.1760799604425624E-2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0.1884684116101962</v>
      </c>
      <c r="S151" s="6">
        <f>'1'!S151</f>
        <v>0.11308104696611773</v>
      </c>
      <c r="T151" s="6">
        <f>'1'!T151</f>
        <v>6.4700999505532028E-2</v>
      </c>
      <c r="U151" s="6">
        <f>'1'!U151</f>
        <v>3.882059970331922E-2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4.2107793417642599E-2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5.2634741772053247E-2</v>
      </c>
      <c r="I152" s="4">
        <f>'1'!I152</f>
        <v>3.1580845063231951E-2</v>
      </c>
      <c r="J152" s="6">
        <f>'1'!J152</f>
        <v>6.3552751794310441E-2</v>
      </c>
      <c r="K152" s="6">
        <f>'1'!K152</f>
        <v>6.3552751794310441E-2</v>
      </c>
      <c r="L152" s="6">
        <f>'1'!L152</f>
        <v>0.15097922235911057</v>
      </c>
      <c r="M152" s="6">
        <f>'1'!M152</f>
        <v>5.1831001851951421E-2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0.18872402794888821</v>
      </c>
      <c r="S152" s="6">
        <f>'1'!S152</f>
        <v>0.11323441676933294</v>
      </c>
      <c r="T152" s="6">
        <f>'1'!T152</f>
        <v>6.4788752314939274E-2</v>
      </c>
      <c r="U152" s="6">
        <f>'1'!U152</f>
        <v>3.8873251388963567E-2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4.19961230618493E-2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5.2495153827311625E-2</v>
      </c>
      <c r="I153" s="4">
        <f>'1'!I153</f>
        <v>3.1497092296386975E-2</v>
      </c>
      <c r="J153" s="6">
        <f>'1'!J153</f>
        <v>5.8656750564194914E-2</v>
      </c>
      <c r="K153" s="6">
        <f>'1'!K153</f>
        <v>5.8656750564194914E-2</v>
      </c>
      <c r="L153" s="6">
        <f>'1'!L153</f>
        <v>0.15057882371292614</v>
      </c>
      <c r="M153" s="6">
        <f>'1'!M153</f>
        <v>5.1693545434786006E-2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0.18822352964115768</v>
      </c>
      <c r="S153" s="6">
        <f>'1'!S153</f>
        <v>0.1129341177846946</v>
      </c>
      <c r="T153" s="6">
        <f>'1'!T153</f>
        <v>6.4616931793482504E-2</v>
      </c>
      <c r="U153" s="6">
        <f>'1'!U153</f>
        <v>3.8770159076089508E-2</v>
      </c>
      <c r="V153" s="13">
        <f>'1'!V153</f>
        <v>281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4.1922926557420997E-2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5.2403658196776247E-2</v>
      </c>
      <c r="I154" s="4">
        <f>'1'!I154</f>
        <v>3.1442194918065748E-2</v>
      </c>
      <c r="J154" s="6">
        <f>'1'!J154</f>
        <v>5.4626142647375572E-2</v>
      </c>
      <c r="K154" s="6">
        <f>'1'!K154</f>
        <v>5.4626142647375572E-2</v>
      </c>
      <c r="L154" s="6">
        <f>'1'!L154</f>
        <v>0.15031637464065156</v>
      </c>
      <c r="M154" s="6">
        <f>'1'!M154</f>
        <v>5.1603446955415438E-2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0.18789546830081444</v>
      </c>
      <c r="S154" s="6">
        <f>'1'!S154</f>
        <v>0.11273728098048867</v>
      </c>
      <c r="T154" s="6">
        <f>'1'!T154</f>
        <v>6.4504308694269291E-2</v>
      </c>
      <c r="U154" s="6">
        <f>'1'!U154</f>
        <v>3.8702585216561579E-2</v>
      </c>
      <c r="V154" s="13">
        <f>'1'!V154</f>
        <v>281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4.1715472077876001E-2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5.2144340097345004E-2</v>
      </c>
      <c r="I155" s="4">
        <f>'1'!I155</f>
        <v>3.1286604058406997E-2</v>
      </c>
      <c r="J155" s="6">
        <f>'1'!J155</f>
        <v>5.0782542536695174E-2</v>
      </c>
      <c r="K155" s="6">
        <f>'1'!K155</f>
        <v>5.0782542536695174E-2</v>
      </c>
      <c r="L155" s="6">
        <f>'1'!L155</f>
        <v>0.14957253808559962</v>
      </c>
      <c r="M155" s="6">
        <f>'1'!M155</f>
        <v>5.1348088679885683E-2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0.18696567260699953</v>
      </c>
      <c r="S155" s="6">
        <f>'1'!S155</f>
        <v>0.11217940356419971</v>
      </c>
      <c r="T155" s="6">
        <f>'1'!T155</f>
        <v>6.4185110849857105E-2</v>
      </c>
      <c r="U155" s="6">
        <f>'1'!U155</f>
        <v>3.851106650991426E-2</v>
      </c>
      <c r="V155" s="13">
        <f>'1'!V155</f>
        <v>281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4.1790499086558998E-2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5.2238123858198746E-2</v>
      </c>
      <c r="I156" s="4">
        <f>'1'!I156</f>
        <v>3.134287431491925E-2</v>
      </c>
      <c r="J156" s="6">
        <f>'1'!J156</f>
        <v>4.7009563334113727E-2</v>
      </c>
      <c r="K156" s="6">
        <f>'1'!K156</f>
        <v>4.7009563334113727E-2</v>
      </c>
      <c r="L156" s="6">
        <f>'1'!L156</f>
        <v>0.14984155050604489</v>
      </c>
      <c r="M156" s="6">
        <f>'1'!M156</f>
        <v>5.1440440349502396E-2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0.18730193813255611</v>
      </c>
      <c r="S156" s="6">
        <f>'1'!S156</f>
        <v>0.11238116287953367</v>
      </c>
      <c r="T156" s="6">
        <f>'1'!T156</f>
        <v>6.430055043687799E-2</v>
      </c>
      <c r="U156" s="6">
        <f>'1'!U156</f>
        <v>3.8580330262126795E-2</v>
      </c>
      <c r="V156" s="13">
        <f>'1'!V156</f>
        <v>281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4.1805445510038799E-2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5.2256806887548496E-2</v>
      </c>
      <c r="I157" s="4">
        <f>'1'!I157</f>
        <v>3.1354084132529103E-2</v>
      </c>
      <c r="J157" s="6">
        <f>'1'!J157</f>
        <v>4.3086383544787374E-2</v>
      </c>
      <c r="K157" s="6">
        <f>'1'!K157</f>
        <v>4.3086383544787374E-2</v>
      </c>
      <c r="L157" s="6">
        <f>'1'!L157</f>
        <v>0.14989514152117239</v>
      </c>
      <c r="M157" s="6">
        <f>'1'!M157</f>
        <v>5.1458838086362597E-2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0.1873689269014655</v>
      </c>
      <c r="S157" s="6">
        <f>'1'!S157</f>
        <v>0.11242135614087929</v>
      </c>
      <c r="T157" s="6">
        <f>'1'!T157</f>
        <v>6.4323547607953252E-2</v>
      </c>
      <c r="U157" s="6">
        <f>'1'!U157</f>
        <v>3.859412856477195E-2</v>
      </c>
      <c r="V157" s="13">
        <f>'1'!V157</f>
        <v>281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4.2399608805650399E-2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5.2999511007063002E-2</v>
      </c>
      <c r="I158" s="4">
        <f>'1'!I158</f>
        <v>3.1799706604237796E-2</v>
      </c>
      <c r="J158" s="6">
        <f>'1'!J158</f>
        <v>4.0021390208738343E-2</v>
      </c>
      <c r="K158" s="6">
        <f>'1'!K158</f>
        <v>4.0021390208738343E-2</v>
      </c>
      <c r="L158" s="6">
        <f>'1'!L158</f>
        <v>0.15202553841554348</v>
      </c>
      <c r="M158" s="6">
        <f>'1'!M158</f>
        <v>5.2190201009367332E-2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0.19003192301942934</v>
      </c>
      <c r="S158" s="6">
        <f>'1'!S158</f>
        <v>0.11401915381165761</v>
      </c>
      <c r="T158" s="6">
        <f>'1'!T158</f>
        <v>6.5237751261709165E-2</v>
      </c>
      <c r="U158" s="6">
        <f>'1'!U158</f>
        <v>3.9142650757025499E-2</v>
      </c>
      <c r="V158" s="13">
        <f>'1'!V158</f>
        <v>281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4.2187271476845402E-2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5.2734089346056751E-2</v>
      </c>
      <c r="I159" s="4">
        <f>'1'!I159</f>
        <v>3.1640453607634053E-2</v>
      </c>
      <c r="J159" s="6">
        <f>'1'!J159</f>
        <v>3.7040742999365543E-2</v>
      </c>
      <c r="K159" s="6">
        <f>'1'!K159</f>
        <v>3.7040742999365543E-2</v>
      </c>
      <c r="L159" s="6">
        <f>'1'!L159</f>
        <v>0.15126419420396678</v>
      </c>
      <c r="M159" s="6">
        <f>'1'!M159</f>
        <v>5.1928832374507468E-2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0.18908024275495847</v>
      </c>
      <c r="S159" s="6">
        <f>'1'!S159</f>
        <v>0.11344814565297509</v>
      </c>
      <c r="T159" s="6">
        <f>'1'!T159</f>
        <v>6.491104046813434E-2</v>
      </c>
      <c r="U159" s="6">
        <f>'1'!U159</f>
        <v>3.8946624280880603E-2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4.1695420690846197E-2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5.2119275863557746E-2</v>
      </c>
      <c r="I160" s="4">
        <f>'1'!I160</f>
        <v>3.1271565518134647E-2</v>
      </c>
      <c r="J160" s="6">
        <f>'1'!J160</f>
        <v>3.4586310047843578E-2</v>
      </c>
      <c r="K160" s="6">
        <f>'1'!K160</f>
        <v>3.4586310047843578E-2</v>
      </c>
      <c r="L160" s="6">
        <f>'1'!L160</f>
        <v>0.14950064301403995</v>
      </c>
      <c r="M160" s="6">
        <f>'1'!M160</f>
        <v>5.1323407180478488E-2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0.18687580376754995</v>
      </c>
      <c r="S160" s="6">
        <f>'1'!S160</f>
        <v>0.11212548226052996</v>
      </c>
      <c r="T160" s="6">
        <f>'1'!T160</f>
        <v>6.4154258975598108E-2</v>
      </c>
      <c r="U160" s="6">
        <f>'1'!U160</f>
        <v>3.8492555385358868E-2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4.1440224096834802E-2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5.1800280121043499E-2</v>
      </c>
      <c r="I161" s="4">
        <f>'1'!I161</f>
        <v>3.1080168072626101E-2</v>
      </c>
      <c r="J161" s="6">
        <f>'1'!J161</f>
        <v>3.2236462569032426E-2</v>
      </c>
      <c r="K161" s="6">
        <f>'1'!K161</f>
        <v>3.2236462569032426E-2</v>
      </c>
      <c r="L161" s="6">
        <f>'1'!L161</f>
        <v>0.1485856251471481</v>
      </c>
      <c r="M161" s="6">
        <f>'1'!M161</f>
        <v>5.1009282547880799E-2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0.18573203143393513</v>
      </c>
      <c r="S161" s="6">
        <f>'1'!S161</f>
        <v>0.11143921886036107</v>
      </c>
      <c r="T161" s="6">
        <f>'1'!T161</f>
        <v>6.3761603184850996E-2</v>
      </c>
      <c r="U161" s="6">
        <f>'1'!U161</f>
        <v>3.8256961910910603E-2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4.1682559861131001E-2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5.2103199826413753E-2</v>
      </c>
      <c r="I162" s="4">
        <f>'1'!I162</f>
        <v>3.1261919895848249E-2</v>
      </c>
      <c r="J162" s="6">
        <f>'1'!J162</f>
        <v>3.0240910124094456E-2</v>
      </c>
      <c r="K162" s="6">
        <f>'1'!K162</f>
        <v>3.0240910124094456E-2</v>
      </c>
      <c r="L162" s="6">
        <f>'1'!L162</f>
        <v>0.14945452998099557</v>
      </c>
      <c r="M162" s="6">
        <f>'1'!M162</f>
        <v>5.1307576626685877E-2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0.18681816247624444</v>
      </c>
      <c r="S162" s="6">
        <f>'1'!S162</f>
        <v>0.11209089748574667</v>
      </c>
      <c r="T162" s="6">
        <f>'1'!T162</f>
        <v>6.413447078335735E-2</v>
      </c>
      <c r="U162" s="6">
        <f>'1'!U162</f>
        <v>3.8480682470014405E-2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4.08971448995957E-2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5.1121431124494625E-2</v>
      </c>
      <c r="I163" s="4">
        <f>'1'!I163</f>
        <v>3.0672858674696775E-2</v>
      </c>
      <c r="J163" s="6">
        <f>'1'!J163</f>
        <v>2.8935791693159161E-2</v>
      </c>
      <c r="K163" s="6">
        <f>'1'!K163</f>
        <v>2.8935791693159161E-2</v>
      </c>
      <c r="L163" s="6">
        <f>'1'!L163</f>
        <v>0.14663839238514315</v>
      </c>
      <c r="M163" s="6">
        <f>'1'!M163</f>
        <v>5.0340799671120449E-2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0.18329799048142892</v>
      </c>
      <c r="S163" s="6">
        <f>'1'!S163</f>
        <v>0.10997879428885736</v>
      </c>
      <c r="T163" s="6">
        <f>'1'!T163</f>
        <v>6.2925999588900564E-2</v>
      </c>
      <c r="U163" s="6">
        <f>'1'!U163</f>
        <v>3.7755599753340335E-2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3.9999743024884397E-2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4.9999678781105499E-2</v>
      </c>
      <c r="I164" s="4">
        <f>'1'!I164</f>
        <v>2.9999807268663296E-2</v>
      </c>
      <c r="J164" s="6">
        <f>'1'!J164</f>
        <v>2.8453223323288448E-2</v>
      </c>
      <c r="K164" s="6">
        <f>'1'!K164</f>
        <v>2.8453223323288448E-2</v>
      </c>
      <c r="L164" s="6">
        <f>'1'!L164</f>
        <v>0.14342072111361193</v>
      </c>
      <c r="M164" s="6">
        <f>'1'!M164</f>
        <v>4.9236176644006001E-2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0.17927590139201491</v>
      </c>
      <c r="S164" s="6">
        <f>'1'!S164</f>
        <v>0.10756554083520894</v>
      </c>
      <c r="T164" s="6">
        <f>'1'!T164</f>
        <v>6.1545220805007503E-2</v>
      </c>
      <c r="U164" s="6">
        <f>'1'!U164</f>
        <v>3.6927132483004499E-2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3.9710395081058697E-2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4.9637993851323371E-2</v>
      </c>
      <c r="I165" s="4">
        <f>'1'!I165</f>
        <v>2.9782796310794023E-2</v>
      </c>
      <c r="J165" s="6">
        <f>'1'!J165</f>
        <v>2.713626403613063E-2</v>
      </c>
      <c r="K165" s="6">
        <f>'1'!K165</f>
        <v>2.713626403613063E-2</v>
      </c>
      <c r="L165" s="6">
        <f>'1'!L165</f>
        <v>0.14238325217961387</v>
      </c>
      <c r="M165" s="6">
        <f>'1'!M165</f>
        <v>4.8880014694042496E-2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0.17797906522451734</v>
      </c>
      <c r="S165" s="6">
        <f>'1'!S165</f>
        <v>0.10678743913471039</v>
      </c>
      <c r="T165" s="6">
        <f>'1'!T165</f>
        <v>6.1100018367553119E-2</v>
      </c>
      <c r="U165" s="6">
        <f>'1'!U165</f>
        <v>3.6660011020531874E-2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4.0623618280768603E-2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5.0779522850960754E-2</v>
      </c>
      <c r="I166" s="4">
        <f>'1'!I166</f>
        <v>3.0467713710576452E-2</v>
      </c>
      <c r="J166" s="6">
        <f>'1'!J166</f>
        <v>2.6288998760289981E-2</v>
      </c>
      <c r="K166" s="6">
        <f>'1'!K166</f>
        <v>2.6288998760289981E-2</v>
      </c>
      <c r="L166" s="6">
        <f>'1'!L166</f>
        <v>0.1456576514615941</v>
      </c>
      <c r="M166" s="6">
        <f>'1'!M166</f>
        <v>5.0004112385078882E-2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0.18207206432699263</v>
      </c>
      <c r="S166" s="6">
        <f>'1'!S166</f>
        <v>0.10924323859619557</v>
      </c>
      <c r="T166" s="6">
        <f>'1'!T166</f>
        <v>6.2505140481348601E-2</v>
      </c>
      <c r="U166" s="6">
        <f>'1'!U166</f>
        <v>3.7503084288809163E-2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4.1057313155202897E-2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5.132164144400362E-2</v>
      </c>
      <c r="I167" s="4">
        <f>'1'!I167</f>
        <v>3.0792984866402175E-2</v>
      </c>
      <c r="J167" s="6">
        <f>'1'!J167</f>
        <v>2.5989411242393404E-2</v>
      </c>
      <c r="K167" s="6">
        <f>'1'!K167</f>
        <v>2.5989411242393404E-2</v>
      </c>
      <c r="L167" s="6">
        <f>'1'!L167</f>
        <v>0.14721268224256556</v>
      </c>
      <c r="M167" s="6">
        <f>'1'!M167</f>
        <v>5.0537952750852294E-2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0.18401585280320695</v>
      </c>
      <c r="S167" s="6">
        <f>'1'!S167</f>
        <v>0.11040951168192417</v>
      </c>
      <c r="T167" s="6">
        <f>'1'!T167</f>
        <v>6.3172440938565361E-2</v>
      </c>
      <c r="U167" s="6">
        <f>'1'!U167</f>
        <v>3.7903464563139221E-2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4.1622675382628697E-2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5.2028344228285874E-2</v>
      </c>
      <c r="I168" s="4">
        <f>'1'!I168</f>
        <v>3.1217006536971521E-2</v>
      </c>
      <c r="J168" s="6">
        <f>'1'!J168</f>
        <v>2.5340805109961208E-2</v>
      </c>
      <c r="K168" s="6">
        <f>'1'!K168</f>
        <v>2.5340805109961208E-2</v>
      </c>
      <c r="L168" s="6">
        <f>'1'!L168</f>
        <v>0.14923981172430653</v>
      </c>
      <c r="M168" s="6">
        <f>'1'!M168</f>
        <v>5.1233864084084313E-2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0.18654976465538317</v>
      </c>
      <c r="S168" s="6">
        <f>'1'!S168</f>
        <v>0.11192985879322989</v>
      </c>
      <c r="T168" s="6">
        <f>'1'!T168</f>
        <v>6.4042330105105391E-2</v>
      </c>
      <c r="U168" s="6">
        <f>'1'!U168</f>
        <v>3.8425398063063235E-2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4.1919433827007302E-2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5.2399292283759127E-2</v>
      </c>
      <c r="I169" s="4">
        <f>'1'!I169</f>
        <v>3.1439575370255476E-2</v>
      </c>
      <c r="J169" s="6">
        <f>'1'!J169</f>
        <v>2.4627658826816889E-2</v>
      </c>
      <c r="K169" s="6">
        <f>'1'!K169</f>
        <v>2.4627658826816889E-2</v>
      </c>
      <c r="L169" s="6">
        <f>'1'!L169</f>
        <v>0.15030385131233226</v>
      </c>
      <c r="M169" s="6">
        <f>'1'!M169</f>
        <v>5.1599147710505E-2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0.18787981414041532</v>
      </c>
      <c r="S169" s="6">
        <f>'1'!S169</f>
        <v>0.11272788848424919</v>
      </c>
      <c r="T169" s="6">
        <f>'1'!T169</f>
        <v>6.449893463813125E-2</v>
      </c>
      <c r="U169" s="6">
        <f>'1'!U169</f>
        <v>3.869936078287875E-2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4.1953609191072598E-2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5.2442011488840749E-2</v>
      </c>
      <c r="I170" s="4">
        <f>'1'!I170</f>
        <v>3.1465206893304447E-2</v>
      </c>
      <c r="J170" s="6">
        <f>'1'!J170</f>
        <v>2.4373882831817274E-2</v>
      </c>
      <c r="K170" s="6">
        <f>'1'!K170</f>
        <v>2.4373882831817274E-2</v>
      </c>
      <c r="L170" s="6">
        <f>'1'!L170</f>
        <v>0.15042638848352149</v>
      </c>
      <c r="M170" s="6">
        <f>'1'!M170</f>
        <v>5.1641214587308318E-2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0.18803298560440188</v>
      </c>
      <c r="S170" s="6">
        <f>'1'!S170</f>
        <v>0.11281979136264111</v>
      </c>
      <c r="T170" s="6">
        <f>'1'!T170</f>
        <v>6.4551518234135394E-2</v>
      </c>
      <c r="U170" s="6">
        <f>'1'!U170</f>
        <v>3.8730910940481242E-2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4.1494047913029602E-2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5.1867559891287003E-2</v>
      </c>
      <c r="I171" s="4">
        <f>'1'!I171</f>
        <v>3.1120535934772202E-2</v>
      </c>
      <c r="J171" s="6">
        <f>'1'!J171</f>
        <v>2.2856021690290156E-2</v>
      </c>
      <c r="K171" s="6">
        <f>'1'!K171</f>
        <v>2.2856021690290156E-2</v>
      </c>
      <c r="L171" s="6">
        <f>'1'!L171</f>
        <v>0.14877861265026637</v>
      </c>
      <c r="M171" s="6">
        <f>'1'!M171</f>
        <v>5.107553494655679E-2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0.18597326581283297</v>
      </c>
      <c r="S171" s="6">
        <f>'1'!S171</f>
        <v>0.11158395948769978</v>
      </c>
      <c r="T171" s="6">
        <f>'1'!T171</f>
        <v>6.3844418683195986E-2</v>
      </c>
      <c r="U171" s="6">
        <f>'1'!U171</f>
        <v>3.8306651209917594E-2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4.0975333187111197E-2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5.1219166483888995E-2</v>
      </c>
      <c r="I172" s="4">
        <f>'1'!I172</f>
        <v>3.07314998903334E-2</v>
      </c>
      <c r="J172" s="6">
        <f>'1'!J172</f>
        <v>2.1871079002217356E-2</v>
      </c>
      <c r="K172" s="6">
        <f>'1'!K172</f>
        <v>2.1871079002217356E-2</v>
      </c>
      <c r="L172" s="6">
        <f>'1'!L172</f>
        <v>0.14691873970065303</v>
      </c>
      <c r="M172" s="6">
        <f>'1'!M172</f>
        <v>5.0437042597811517E-2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0.18364842462581629</v>
      </c>
      <c r="S172" s="6">
        <f>'1'!S172</f>
        <v>0.11018905477548976</v>
      </c>
      <c r="T172" s="6">
        <f>'1'!T172</f>
        <v>6.3046303247264401E-2</v>
      </c>
      <c r="U172" s="6">
        <f>'1'!U172</f>
        <v>3.7827781948358639E-2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4.02683135336954E-2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5.0335391917119249E-2</v>
      </c>
      <c r="I173" s="4">
        <f>'1'!I173</f>
        <v>3.0201235150271552E-2</v>
      </c>
      <c r="J173" s="6">
        <f>'1'!J173</f>
        <v>2.1730250273115634E-2</v>
      </c>
      <c r="K173" s="6">
        <f>'1'!K173</f>
        <v>2.1730250273115634E-2</v>
      </c>
      <c r="L173" s="6">
        <f>'1'!L173</f>
        <v>0.14438369170118698</v>
      </c>
      <c r="M173" s="6">
        <f>'1'!M173</f>
        <v>4.9566763393149936E-2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0.18047961462648371</v>
      </c>
      <c r="S173" s="6">
        <f>'1'!S173</f>
        <v>0.10828776877589023</v>
      </c>
      <c r="T173" s="6">
        <f>'1'!T173</f>
        <v>6.1958454241437422E-2</v>
      </c>
      <c r="U173" s="6">
        <f>'1'!U173</f>
        <v>3.717507254486245E-2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3.96536592957056E-2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4.9567074119632001E-2</v>
      </c>
      <c r="I174" s="4">
        <f>'1'!I174</f>
        <v>2.9740244471779198E-2</v>
      </c>
      <c r="J174" s="6">
        <f>'1'!J174</f>
        <v>2.2043060870020961E-2</v>
      </c>
      <c r="K174" s="6">
        <f>'1'!K174</f>
        <v>2.2043060870020961E-2</v>
      </c>
      <c r="L174" s="6">
        <f>'1'!L174</f>
        <v>0.1421798236915052</v>
      </c>
      <c r="M174" s="6">
        <f>'1'!M174</f>
        <v>4.8810177916642605E-2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0.17772477961438149</v>
      </c>
      <c r="S174" s="6">
        <f>'1'!S174</f>
        <v>0.1066348677686289</v>
      </c>
      <c r="T174" s="6">
        <f>'1'!T174</f>
        <v>6.1012722395803257E-2</v>
      </c>
      <c r="U174" s="6">
        <f>'1'!U174</f>
        <v>3.6607633437481954E-2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3.95832266482141E-2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4.9479033310267623E-2</v>
      </c>
      <c r="I175" s="4">
        <f>'1'!I175</f>
        <v>2.9687419986160576E-2</v>
      </c>
      <c r="J175" s="6">
        <f>'1'!J175</f>
        <v>2.247311588088249E-2</v>
      </c>
      <c r="K175" s="6">
        <f>'1'!K175</f>
        <v>2.247311588088249E-2</v>
      </c>
      <c r="L175" s="6">
        <f>'1'!L175</f>
        <v>0.14192728454176895</v>
      </c>
      <c r="M175" s="6">
        <f>'1'!M175</f>
        <v>4.8723481502837174E-2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0.17740910567721119</v>
      </c>
      <c r="S175" s="6">
        <f>'1'!S175</f>
        <v>0.10644546340632671</v>
      </c>
      <c r="T175" s="6">
        <f>'1'!T175</f>
        <v>6.0904351878546467E-2</v>
      </c>
      <c r="U175" s="6">
        <f>'1'!U175</f>
        <v>3.654261112712788E-2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3.9211998548610301E-2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4.9014998185762874E-2</v>
      </c>
      <c r="I176" s="4">
        <f>'1'!I176</f>
        <v>2.9408998911457727E-2</v>
      </c>
      <c r="J176" s="6">
        <f>'1'!J176</f>
        <v>2.1559739981723992E-2</v>
      </c>
      <c r="K176" s="6">
        <f>'1'!K176</f>
        <v>2.1559739981723992E-2</v>
      </c>
      <c r="L176" s="6">
        <f>'1'!L176</f>
        <v>0.14059623094700735</v>
      </c>
      <c r="M176" s="6">
        <f>'1'!M176</f>
        <v>4.8266532260039775E-2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0.17574528868375919</v>
      </c>
      <c r="S176" s="6">
        <f>'1'!S176</f>
        <v>0.10544717321025551</v>
      </c>
      <c r="T176" s="6">
        <f>'1'!T176</f>
        <v>6.0333165325049717E-2</v>
      </c>
      <c r="U176" s="6">
        <f>'1'!U176</f>
        <v>3.6199899195029833E-2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3.93752158920221E-2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4.9219019865027622E-2</v>
      </c>
      <c r="I177" s="4">
        <f>'1'!I177</f>
        <v>2.9531411919016575E-2</v>
      </c>
      <c r="J177" s="6">
        <f>'1'!J177</f>
        <v>2.0389000640989471E-2</v>
      </c>
      <c r="K177" s="6">
        <f>'1'!K177</f>
        <v>2.0389000640989471E-2</v>
      </c>
      <c r="L177" s="6">
        <f>'1'!L177</f>
        <v>0.14118145343395697</v>
      </c>
      <c r="M177" s="6">
        <f>'1'!M177</f>
        <v>4.8467438499527095E-2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0.1764768167924462</v>
      </c>
      <c r="S177" s="6">
        <f>'1'!S177</f>
        <v>0.10588609007546773</v>
      </c>
      <c r="T177" s="6">
        <f>'1'!T177</f>
        <v>6.0584298124408867E-2</v>
      </c>
      <c r="U177" s="6">
        <f>'1'!U177</f>
        <v>3.6350578874645323E-2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3.87213067064014E-2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4.8401633383001748E-2</v>
      </c>
      <c r="I178" s="4">
        <f>'1'!I178</f>
        <v>2.9040980029801051E-2</v>
      </c>
      <c r="J178" s="6">
        <f>'1'!J178</f>
        <v>2.0148424165667225E-2</v>
      </c>
      <c r="K178" s="6">
        <f>'1'!K178</f>
        <v>2.0148424165667225E-2</v>
      </c>
      <c r="L178" s="6">
        <f>'1'!L178</f>
        <v>0.13883683519763002</v>
      </c>
      <c r="M178" s="6">
        <f>'1'!M178</f>
        <v>4.7662533624205042E-2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0.17354604399703752</v>
      </c>
      <c r="S178" s="6">
        <f>'1'!S178</f>
        <v>0.10412762639822251</v>
      </c>
      <c r="T178" s="6">
        <f>'1'!T178</f>
        <v>5.9578167030256299E-2</v>
      </c>
      <c r="U178" s="6">
        <f>'1'!U178</f>
        <v>3.5746900218153785E-2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3.7957458501021099E-2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4.7446823126276377E-2</v>
      </c>
      <c r="I179" s="4">
        <f>'1'!I179</f>
        <v>2.8468093875765824E-2</v>
      </c>
      <c r="J179" s="6">
        <f>'1'!J179</f>
        <v>1.9881188861014722E-2</v>
      </c>
      <c r="K179" s="6">
        <f>'1'!K179</f>
        <v>1.9881188861014722E-2</v>
      </c>
      <c r="L179" s="6">
        <f>'1'!L179</f>
        <v>0.13609802609156083</v>
      </c>
      <c r="M179" s="6">
        <f>'1'!M179</f>
        <v>4.672230345457834E-2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0.17012253261445104</v>
      </c>
      <c r="S179" s="6">
        <f>'1'!S179</f>
        <v>0.10207351956867061</v>
      </c>
      <c r="T179" s="6">
        <f>'1'!T179</f>
        <v>5.8402879318222925E-2</v>
      </c>
      <c r="U179" s="6">
        <f>'1'!U179</f>
        <v>3.5041727590933755E-2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3.8049028458376002E-2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4.756128557297E-2</v>
      </c>
      <c r="I180" s="4">
        <f>'1'!I180</f>
        <v>2.8536771343782002E-2</v>
      </c>
      <c r="J180" s="6">
        <f>'1'!J180</f>
        <v>2.0276512220257545E-2</v>
      </c>
      <c r="K180" s="6">
        <f>'1'!K180</f>
        <v>2.0276512220257545E-2</v>
      </c>
      <c r="L180" s="6">
        <f>'1'!L180</f>
        <v>0.13642635393376754</v>
      </c>
      <c r="M180" s="6">
        <f>'1'!M180</f>
        <v>4.6835018043589707E-2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0.17053294241720943</v>
      </c>
      <c r="S180" s="6">
        <f>'1'!S180</f>
        <v>0.10231976545032564</v>
      </c>
      <c r="T180" s="6">
        <f>'1'!T180</f>
        <v>5.8543772554487131E-2</v>
      </c>
      <c r="U180" s="6">
        <f>'1'!U180</f>
        <v>3.5126263532692284E-2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3.8243488308706101E-2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4.7804360385882629E-2</v>
      </c>
      <c r="I181" s="4">
        <f>'1'!I181</f>
        <v>2.8682616231529574E-2</v>
      </c>
      <c r="J181" s="6">
        <f>'1'!J181</f>
        <v>1.9499158473168757E-2</v>
      </c>
      <c r="K181" s="6">
        <f>'1'!K181</f>
        <v>1.9499158473168757E-2</v>
      </c>
      <c r="L181" s="6">
        <f>'1'!L181</f>
        <v>0.13712359771217475</v>
      </c>
      <c r="M181" s="6">
        <f>'1'!M181</f>
        <v>4.707438106987373E-2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0.17140449714021844</v>
      </c>
      <c r="S181" s="6">
        <f>'1'!S181</f>
        <v>0.10284269828413106</v>
      </c>
      <c r="T181" s="6">
        <f>'1'!T181</f>
        <v>5.8842976337342159E-2</v>
      </c>
      <c r="U181" s="6">
        <f>'1'!U181</f>
        <v>3.5305785802405301E-2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3.7346983206782002E-2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4.6683729008477504E-2</v>
      </c>
      <c r="I182" s="4">
        <f>'1'!I182</f>
        <v>2.8010237405086499E-2</v>
      </c>
      <c r="J182" s="6">
        <f>'1'!J182</f>
        <v>1.8764359619418514E-2</v>
      </c>
      <c r="K182" s="6">
        <f>'1'!K182</f>
        <v>1.8764359619418514E-2</v>
      </c>
      <c r="L182" s="6">
        <f>'1'!L182</f>
        <v>0.13390914185629596</v>
      </c>
      <c r="M182" s="6">
        <f>'1'!M182</f>
        <v>4.597086189143483E-2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0.16738642732036996</v>
      </c>
      <c r="S182" s="6">
        <f>'1'!S182</f>
        <v>0.10043185639222196</v>
      </c>
      <c r="T182" s="6">
        <f>'1'!T182</f>
        <v>5.7463577364293542E-2</v>
      </c>
      <c r="U182" s="6">
        <f>'1'!U182</f>
        <v>3.4478146418576119E-2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3.6787547896243E-2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4.598443487030375E-2</v>
      </c>
      <c r="I183" s="4">
        <f>'1'!I183</f>
        <v>2.759066092218225E-2</v>
      </c>
      <c r="J183" s="6">
        <f>'1'!J183</f>
        <v>1.9103852284350058E-2</v>
      </c>
      <c r="K183" s="6">
        <f>'1'!K183</f>
        <v>1.9103852284350058E-2</v>
      </c>
      <c r="L183" s="6">
        <f>'1'!L183</f>
        <v>0.13190326357842788</v>
      </c>
      <c r="M183" s="6">
        <f>'1'!M183</f>
        <v>4.5282246073241779E-2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0.16487907947303485</v>
      </c>
      <c r="S183" s="6">
        <f>'1'!S183</f>
        <v>9.8927447683820918E-2</v>
      </c>
      <c r="T183" s="6">
        <f>'1'!T183</f>
        <v>5.6602807591552222E-2</v>
      </c>
      <c r="U183" s="6">
        <f>'1'!U183</f>
        <v>3.3961684554931336E-2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3.6282027835346599E-2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4.5352534794183247E-2</v>
      </c>
      <c r="I184" s="4">
        <f>'1'!I184</f>
        <v>2.7211520876509951E-2</v>
      </c>
      <c r="J184" s="6">
        <f>'1'!J184</f>
        <v>1.9423545972296525E-2</v>
      </c>
      <c r="K184" s="6">
        <f>'1'!K184</f>
        <v>1.9423545972296525E-2</v>
      </c>
      <c r="L184" s="6">
        <f>'1'!L184</f>
        <v>0.13009070064205966</v>
      </c>
      <c r="M184" s="6">
        <f>'1'!M184</f>
        <v>4.465999520028243E-2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0.16261337580257457</v>
      </c>
      <c r="S184" s="6">
        <f>'1'!S184</f>
        <v>9.7568025481544751E-2</v>
      </c>
      <c r="T184" s="6">
        <f>'1'!T184</f>
        <v>5.582499400035304E-2</v>
      </c>
      <c r="U184" s="6">
        <f>'1'!U184</f>
        <v>3.3494996400211821E-2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3.6785770874362002E-2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4.5982213592952501E-2</v>
      </c>
      <c r="I185" s="4">
        <f>'1'!I185</f>
        <v>2.7589328155771503E-2</v>
      </c>
      <c r="J185" s="6">
        <f>'1'!J185</f>
        <v>1.8183182344792697E-2</v>
      </c>
      <c r="K185" s="6">
        <f>'1'!K185</f>
        <v>1.8183182344792697E-2</v>
      </c>
      <c r="L185" s="6">
        <f>'1'!L185</f>
        <v>0.13189689199350421</v>
      </c>
      <c r="M185" s="6">
        <f>'1'!M185</f>
        <v>4.528005871510854E-2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0.16487111499188026</v>
      </c>
      <c r="S185" s="6">
        <f>'1'!S185</f>
        <v>9.8922668995128166E-2</v>
      </c>
      <c r="T185" s="6">
        <f>'1'!T185</f>
        <v>5.6600073393885675E-2</v>
      </c>
      <c r="U185" s="6">
        <f>'1'!U185</f>
        <v>3.3960044036331405E-2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3.8037597066078198E-2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4.7546996332597749E-2</v>
      </c>
      <c r="I186" s="4">
        <f>'1'!I186</f>
        <v>2.8528197799558647E-2</v>
      </c>
      <c r="J186" s="6">
        <f>'1'!J186</f>
        <v>1.7076289639847125E-2</v>
      </c>
      <c r="K186" s="6">
        <f>'1'!K186</f>
        <v>1.7076289639847125E-2</v>
      </c>
      <c r="L186" s="6">
        <f>'1'!L186</f>
        <v>0.13638536620727981</v>
      </c>
      <c r="M186" s="6">
        <f>'1'!M186</f>
        <v>4.6820947001930478E-2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0.17048170775909977</v>
      </c>
      <c r="S186" s="6">
        <f>'1'!S186</f>
        <v>0.10228902465545986</v>
      </c>
      <c r="T186" s="6">
        <f>'1'!T186</f>
        <v>5.85261837524131E-2</v>
      </c>
      <c r="U186" s="6">
        <f>'1'!U186</f>
        <v>3.5115710251447857E-2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3.8192078515308099E-2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4.7740098144135122E-2</v>
      </c>
      <c r="I187" s="4">
        <f>'1'!I187</f>
        <v>2.8644058886481076E-2</v>
      </c>
      <c r="J187" s="6">
        <f>'1'!J187</f>
        <v>1.6366167859189634E-2</v>
      </c>
      <c r="K187" s="6">
        <f>'1'!K187</f>
        <v>1.6366167859189634E-2</v>
      </c>
      <c r="L187" s="6">
        <f>'1'!L187</f>
        <v>0.13693926578692073</v>
      </c>
      <c r="M187" s="6">
        <f>'1'!M187</f>
        <v>4.7011100121608612E-2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0.17117408223365091</v>
      </c>
      <c r="S187" s="6">
        <f>'1'!S187</f>
        <v>0.10270444934019055</v>
      </c>
      <c r="T187" s="6">
        <f>'1'!T187</f>
        <v>5.8763875152010765E-2</v>
      </c>
      <c r="U187" s="6">
        <f>'1'!U187</f>
        <v>3.5258325091206459E-2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3.9065833404990501E-2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4.8832291756238128E-2</v>
      </c>
      <c r="I188" s="4">
        <f>'1'!I188</f>
        <v>2.9299375053742874E-2</v>
      </c>
      <c r="J188" s="6">
        <f>'1'!J188</f>
        <v>1.6374643043973458E-2</v>
      </c>
      <c r="K188" s="6">
        <f>'1'!K188</f>
        <v>1.6374643043973458E-2</v>
      </c>
      <c r="L188" s="6">
        <f>'1'!L188</f>
        <v>0.14007214982262151</v>
      </c>
      <c r="M188" s="6">
        <f>'1'!M188</f>
        <v>4.8086615783426816E-2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0.17509018727827688</v>
      </c>
      <c r="S188" s="6">
        <f>'1'!S188</f>
        <v>0.10505411236696613</v>
      </c>
      <c r="T188" s="6">
        <f>'1'!T188</f>
        <v>6.0108269729283521E-2</v>
      </c>
      <c r="U188" s="6">
        <f>'1'!U188</f>
        <v>3.606496183757011E-2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3.9215554788951203E-2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4.9019443486189002E-2</v>
      </c>
      <c r="I189" s="4">
        <f>'1'!I189</f>
        <v>2.9411666091713404E-2</v>
      </c>
      <c r="J189" s="6">
        <f>'1'!J189</f>
        <v>1.698159885858682E-2</v>
      </c>
      <c r="K189" s="6">
        <f>'1'!K189</f>
        <v>1.698159885858682E-2</v>
      </c>
      <c r="L189" s="6">
        <f>'1'!L189</f>
        <v>0.14060898199277855</v>
      </c>
      <c r="M189" s="6">
        <f>'1'!M189</f>
        <v>4.8270909680102309E-2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0.17576122749097317</v>
      </c>
      <c r="S189" s="6">
        <f>'1'!S189</f>
        <v>0.10545673649458391</v>
      </c>
      <c r="T189" s="6">
        <f>'1'!T189</f>
        <v>6.0338637100127886E-2</v>
      </c>
      <c r="U189" s="6">
        <f>'1'!U189</f>
        <v>3.6203182260076731E-2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3.79545811121536E-2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4.7443226390192002E-2</v>
      </c>
      <c r="I190" s="4">
        <f>'1'!I190</f>
        <v>2.8465935834115198E-2</v>
      </c>
      <c r="J190" s="6">
        <f>'1'!J190</f>
        <v>1.7534914721232545E-2</v>
      </c>
      <c r="K190" s="6">
        <f>'1'!K190</f>
        <v>1.7534914721232545E-2</v>
      </c>
      <c r="L190" s="6">
        <f>'1'!L190</f>
        <v>0.13608770909562304</v>
      </c>
      <c r="M190" s="6">
        <f>'1'!M190</f>
        <v>4.6718761641160553E-2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0.1701096363695288</v>
      </c>
      <c r="S190" s="6">
        <f>'1'!S190</f>
        <v>0.10206578182171727</v>
      </c>
      <c r="T190" s="6">
        <f>'1'!T190</f>
        <v>5.8398452051450694E-2</v>
      </c>
      <c r="U190" s="6">
        <f>'1'!U190</f>
        <v>3.5039071230870411E-2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3.8738096428545303E-2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4.8422620535681631E-2</v>
      </c>
      <c r="I191" s="4">
        <f>'1'!I191</f>
        <v>2.9053572321408976E-2</v>
      </c>
      <c r="J191" s="6">
        <f>'1'!J191</f>
        <v>1.8062354525472883E-2</v>
      </c>
      <c r="K191" s="6">
        <f>'1'!K191</f>
        <v>1.8062354525472883E-2</v>
      </c>
      <c r="L191" s="6">
        <f>'1'!L191</f>
        <v>0.1388970354358085</v>
      </c>
      <c r="M191" s="6">
        <f>'1'!M191</f>
        <v>4.76832003001076E-2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0.17362129429476064</v>
      </c>
      <c r="S191" s="6">
        <f>'1'!S191</f>
        <v>0.10417277657685638</v>
      </c>
      <c r="T191" s="6">
        <f>'1'!T191</f>
        <v>5.9604000375134497E-2</v>
      </c>
      <c r="U191" s="6">
        <f>'1'!U191</f>
        <v>3.5762400225080704E-2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3.9988545901065799E-2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4.9985682376332247E-2</v>
      </c>
      <c r="I192" s="4">
        <f>'1'!I192</f>
        <v>2.9991409425799351E-2</v>
      </c>
      <c r="J192" s="6">
        <f>'1'!J192</f>
        <v>2.0522974206821077E-2</v>
      </c>
      <c r="K192" s="6">
        <f>'1'!K192</f>
        <v>2.0522974206821077E-2</v>
      </c>
      <c r="L192" s="6">
        <f>'1'!L192</f>
        <v>0.14338057336637608</v>
      </c>
      <c r="M192" s="6">
        <f>'1'!M192</f>
        <v>4.9222393966304942E-2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0.17922571670797011</v>
      </c>
      <c r="S192" s="6">
        <f>'1'!S192</f>
        <v>0.10753543002478205</v>
      </c>
      <c r="T192" s="6">
        <f>'1'!T192</f>
        <v>6.1527992457881181E-2</v>
      </c>
      <c r="U192" s="6">
        <f>'1'!U192</f>
        <v>3.6916795474728703E-2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4.2321298200488203E-2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5.290162275061025E-2</v>
      </c>
      <c r="I193" s="4">
        <f>'1'!I193</f>
        <v>3.1740973650366155E-2</v>
      </c>
      <c r="J193" s="6">
        <f>'1'!J193</f>
        <v>2.278369915154823E-2</v>
      </c>
      <c r="K193" s="6">
        <f>'1'!K193</f>
        <v>2.278369915154823E-2</v>
      </c>
      <c r="L193" s="6">
        <f>'1'!L193</f>
        <v>0.15174475252508868</v>
      </c>
      <c r="M193" s="6">
        <f>'1'!M193</f>
        <v>5.2093807520377504E-2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0.18968094065636085</v>
      </c>
      <c r="S193" s="6">
        <f>'1'!S193</f>
        <v>0.11380856439381651</v>
      </c>
      <c r="T193" s="6">
        <f>'1'!T193</f>
        <v>6.5117259400471875E-2</v>
      </c>
      <c r="U193" s="6">
        <f>'1'!U193</f>
        <v>3.9070355640283126E-2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4.3926172737075497E-2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5.4907715921344372E-2</v>
      </c>
      <c r="I194" s="4">
        <f>'1'!I194</f>
        <v>3.2944629552806623E-2</v>
      </c>
      <c r="J194" s="6">
        <f>'1'!J194</f>
        <v>2.3754997752354012E-2</v>
      </c>
      <c r="K194" s="6">
        <f>'1'!K194</f>
        <v>2.3754997752354012E-2</v>
      </c>
      <c r="L194" s="6">
        <f>'1'!L194</f>
        <v>0.15749909607652174</v>
      </c>
      <c r="M194" s="6">
        <f>'1'!M194</f>
        <v>5.4069267365850042E-2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0.19687387009565216</v>
      </c>
      <c r="S194" s="6">
        <f>'1'!S194</f>
        <v>0.1181243220573913</v>
      </c>
      <c r="T194" s="6">
        <f>'1'!T194</f>
        <v>6.7586584207312547E-2</v>
      </c>
      <c r="U194" s="6">
        <f>'1'!U194</f>
        <v>4.055195052438753E-2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4.4402077727602199E-2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5.5502597159502745E-2</v>
      </c>
      <c r="I195" s="4">
        <f>'1'!I195</f>
        <v>3.3301558295701653E-2</v>
      </c>
      <c r="J195" s="6">
        <f>'1'!J195</f>
        <v>2.609676378692919E-2</v>
      </c>
      <c r="K195" s="6">
        <f>'1'!K195</f>
        <v>2.609676378692919E-2</v>
      </c>
      <c r="L195" s="6">
        <f>'1'!L195</f>
        <v>0.15920547296200432</v>
      </c>
      <c r="M195" s="6">
        <f>'1'!M195</f>
        <v>5.4655064683716795E-2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0.19900684120250539</v>
      </c>
      <c r="S195" s="6">
        <f>'1'!S195</f>
        <v>0.11940410472150324</v>
      </c>
      <c r="T195" s="6">
        <f>'1'!T195</f>
        <v>6.831883085464599E-2</v>
      </c>
      <c r="U195" s="6">
        <f>'1'!U195</f>
        <v>4.09912985127876E-2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4.55072452882389E-2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5.6884056610298626E-2</v>
      </c>
      <c r="I196" s="4">
        <f>'1'!I196</f>
        <v>3.4130433966179173E-2</v>
      </c>
      <c r="J196" s="6">
        <f>'1'!J196</f>
        <v>2.8229271805711106E-2</v>
      </c>
      <c r="K196" s="6">
        <f>'1'!K196</f>
        <v>2.8229271805711106E-2</v>
      </c>
      <c r="L196" s="6">
        <f>'1'!L196</f>
        <v>0.1631680966318434</v>
      </c>
      <c r="M196" s="6">
        <f>'1'!M196</f>
        <v>5.6015429054129928E-2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0.20396012078980424</v>
      </c>
      <c r="S196" s="6">
        <f>'1'!S196</f>
        <v>0.12237607247388255</v>
      </c>
      <c r="T196" s="6">
        <f>'1'!T196</f>
        <v>7.001928631766241E-2</v>
      </c>
      <c r="U196" s="6">
        <f>'1'!U196</f>
        <v>4.2011571790597446E-2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4.6252436565207299E-2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5.7815545706509125E-2</v>
      </c>
      <c r="I197" s="4">
        <f>'1'!I197</f>
        <v>3.4689327423905472E-2</v>
      </c>
      <c r="J197" s="6">
        <f>'1'!J197</f>
        <v>2.9491051232494424E-2</v>
      </c>
      <c r="K197" s="6">
        <f>'1'!K197</f>
        <v>2.9491051232494424E-2</v>
      </c>
      <c r="L197" s="6">
        <f>'1'!L197</f>
        <v>0.16584001055498768</v>
      </c>
      <c r="M197" s="6">
        <f>'1'!M197</f>
        <v>5.6932694180647433E-2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0.20730001319373459</v>
      </c>
      <c r="S197" s="6">
        <f>'1'!S197</f>
        <v>0.12438000791624076</v>
      </c>
      <c r="T197" s="6">
        <f>'1'!T197</f>
        <v>7.1165867725809295E-2</v>
      </c>
      <c r="U197" s="6">
        <f>'1'!U197</f>
        <v>4.2699520635485572E-2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4.7709273966974601E-2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5.9636592458718253E-2</v>
      </c>
      <c r="I198" s="4">
        <f>'1'!I198</f>
        <v>3.5781955475230949E-2</v>
      </c>
      <c r="J198" s="6">
        <f>'1'!J198</f>
        <v>3.1422281374815751E-2</v>
      </c>
      <c r="K198" s="6">
        <f>'1'!K198</f>
        <v>3.1422281374815751E-2</v>
      </c>
      <c r="L198" s="6">
        <f>'1'!L198</f>
        <v>0.17106356088071756</v>
      </c>
      <c r="M198" s="6">
        <f>'1'!M198</f>
        <v>5.8725933292468377E-2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0.21382945110089696</v>
      </c>
      <c r="S198" s="6">
        <f>'1'!S198</f>
        <v>0.12829767066053815</v>
      </c>
      <c r="T198" s="6">
        <f>'1'!T198</f>
        <v>7.3407416615585475E-2</v>
      </c>
      <c r="U198" s="6">
        <f>'1'!U198</f>
        <v>4.4044449969351279E-2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4.9783701532650597E-2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6.2229626915813248E-2</v>
      </c>
      <c r="I199" s="4">
        <f>'1'!I199</f>
        <v>3.7337776149487946E-2</v>
      </c>
      <c r="J199" s="6">
        <f>'1'!J199</f>
        <v>3.3636956009101611E-2</v>
      </c>
      <c r="K199" s="6">
        <f>'1'!K199</f>
        <v>3.3636956009101611E-2</v>
      </c>
      <c r="L199" s="6">
        <f>'1'!L199</f>
        <v>0.17850150609906854</v>
      </c>
      <c r="M199" s="6">
        <f>'1'!M199</f>
        <v>6.1279371748192403E-2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0.22312688262383568</v>
      </c>
      <c r="S199" s="6">
        <f>'1'!S199</f>
        <v>0.13387612957430139</v>
      </c>
      <c r="T199" s="6">
        <f>'1'!T199</f>
        <v>7.6599214685240502E-2</v>
      </c>
      <c r="U199" s="6">
        <f>'1'!U199</f>
        <v>4.5959528811144304E-2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5.1010754032614999E-2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6.3763442540768753E-2</v>
      </c>
      <c r="I200" s="4">
        <f>'1'!I200</f>
        <v>3.8258065524461246E-2</v>
      </c>
      <c r="J200" s="6">
        <f>'1'!J200</f>
        <v>3.7349602997503971E-2</v>
      </c>
      <c r="K200" s="6">
        <f>'1'!K200</f>
        <v>3.7349602997503971E-2</v>
      </c>
      <c r="L200" s="6">
        <f>'1'!L200</f>
        <v>0.18290115322379311</v>
      </c>
      <c r="M200" s="6">
        <f>'1'!M200</f>
        <v>6.2789765792527416E-2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0.22862644152974138</v>
      </c>
      <c r="S200" s="6">
        <f>'1'!S200</f>
        <v>0.13717586491784484</v>
      </c>
      <c r="T200" s="6">
        <f>'1'!T200</f>
        <v>7.8487207240659274E-2</v>
      </c>
      <c r="U200" s="6">
        <f>'1'!U200</f>
        <v>4.7092324344395559E-2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5.1745374792843302E-2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6.4681718491054127E-2</v>
      </c>
      <c r="I201" s="4">
        <f>'1'!I201</f>
        <v>3.8809031094632476E-2</v>
      </c>
      <c r="J201" s="6">
        <f>'1'!J201</f>
        <v>3.9634753726096816E-2</v>
      </c>
      <c r="K201" s="6">
        <f>'1'!K201</f>
        <v>3.9634753726096816E-2</v>
      </c>
      <c r="L201" s="6">
        <f>'1'!L201</f>
        <v>0.18553516612511167</v>
      </c>
      <c r="M201" s="6">
        <f>'1'!M201</f>
        <v>6.3694019539719066E-2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0.23191895765638959</v>
      </c>
      <c r="S201" s="6">
        <f>'1'!S201</f>
        <v>0.13915137459383375</v>
      </c>
      <c r="T201" s="6">
        <f>'1'!T201</f>
        <v>7.9617524424648839E-2</v>
      </c>
      <c r="U201" s="6">
        <f>'1'!U201</f>
        <v>4.7770514654789299E-2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5.3692813908065601E-2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6.7116017385081994E-2</v>
      </c>
      <c r="I202" s="4">
        <f>'1'!I202</f>
        <v>4.0269610431049201E-2</v>
      </c>
      <c r="J202" s="6">
        <f>'1'!J202</f>
        <v>4.2154892472246991E-2</v>
      </c>
      <c r="K202" s="6">
        <f>'1'!K202</f>
        <v>4.2154892472246991E-2</v>
      </c>
      <c r="L202" s="6">
        <f>'1'!L202</f>
        <v>0.19251778903987085</v>
      </c>
      <c r="M202" s="6">
        <f>'1'!M202</f>
        <v>6.609114634678083E-2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0.24064723629983856</v>
      </c>
      <c r="S202" s="6">
        <f>'1'!S202</f>
        <v>0.14438834177990315</v>
      </c>
      <c r="T202" s="6">
        <f>'1'!T202</f>
        <v>8.2613932933476034E-2</v>
      </c>
      <c r="U202" s="6">
        <f>'1'!U202</f>
        <v>4.9568359760085626E-2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5.5432341268149297E-2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6.9290426585186624E-2</v>
      </c>
      <c r="I203" s="4">
        <f>'1'!I203</f>
        <v>4.1574255951111971E-2</v>
      </c>
      <c r="J203" s="6">
        <f>'1'!J203</f>
        <v>4.4657547392183097E-2</v>
      </c>
      <c r="K203" s="6">
        <f>'1'!K203</f>
        <v>4.4657547392183097E-2</v>
      </c>
      <c r="L203" s="6">
        <f>'1'!L203</f>
        <v>0.19875493581916026</v>
      </c>
      <c r="M203" s="6">
        <f>'1'!M203</f>
        <v>6.8232352012149222E-2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0.24844366977395033</v>
      </c>
      <c r="S203" s="6">
        <f>'1'!S203</f>
        <v>0.1490662018643702</v>
      </c>
      <c r="T203" s="6">
        <f>'1'!T203</f>
        <v>8.5290440015186528E-2</v>
      </c>
      <c r="U203" s="6">
        <f>'1'!U203</f>
        <v>5.1174264009111917E-2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5.70632896760358E-2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7.132911209504475E-2</v>
      </c>
      <c r="I204" s="4">
        <f>'1'!I204</f>
        <v>4.279746725702685E-2</v>
      </c>
      <c r="J204" s="6">
        <f>'1'!J204</f>
        <v>4.5564499203550886E-2</v>
      </c>
      <c r="K204" s="6">
        <f>'1'!K204</f>
        <v>4.5564499203550886E-2</v>
      </c>
      <c r="L204" s="6">
        <f>'1'!L204</f>
        <v>0.20460276830680049</v>
      </c>
      <c r="M204" s="6">
        <f>'1'!M204</f>
        <v>7.0239906507136934E-2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0.25575346038350061</v>
      </c>
      <c r="S204" s="6">
        <f>'1'!S204</f>
        <v>0.15345207623010038</v>
      </c>
      <c r="T204" s="6">
        <f>'1'!T204</f>
        <v>8.7799883133921175E-2</v>
      </c>
      <c r="U204" s="6">
        <f>'1'!U204</f>
        <v>5.2679929880352701E-2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5.7513766733266102E-2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7.1892208416582629E-2</v>
      </c>
      <c r="I205" s="4">
        <f>'1'!I205</f>
        <v>4.3135325049949574E-2</v>
      </c>
      <c r="J205" s="6">
        <f>'1'!J205</f>
        <v>4.691095830022006E-2</v>
      </c>
      <c r="K205" s="6">
        <f>'1'!K205</f>
        <v>4.691095830022006E-2</v>
      </c>
      <c r="L205" s="6">
        <f>'1'!L205</f>
        <v>0.20621797229330896</v>
      </c>
      <c r="M205" s="6">
        <f>'1'!M205</f>
        <v>7.079440426853667E-2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0.25777246536663623</v>
      </c>
      <c r="S205" s="6">
        <f>'1'!S205</f>
        <v>0.15466347921998172</v>
      </c>
      <c r="T205" s="6">
        <f>'1'!T205</f>
        <v>8.8493005335670838E-2</v>
      </c>
      <c r="U205" s="6">
        <f>'1'!U205</f>
        <v>5.3095803201402503E-2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5.9124638926268701E-2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7.3905798657835878E-2</v>
      </c>
      <c r="I206" s="4">
        <f>'1'!I206</f>
        <v>4.4343479194701524E-2</v>
      </c>
      <c r="J206" s="6">
        <f>'1'!J206</f>
        <v>4.7743152496981411E-2</v>
      </c>
      <c r="K206" s="6">
        <f>'1'!K206</f>
        <v>4.7743152496981411E-2</v>
      </c>
      <c r="L206" s="6">
        <f>'1'!L206</f>
        <v>0.21199382068809913</v>
      </c>
      <c r="M206" s="6">
        <f>'1'!M206</f>
        <v>7.2777246703205595E-2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0.26499227586012392</v>
      </c>
      <c r="S206" s="6">
        <f>'1'!S206</f>
        <v>0.15899536551607435</v>
      </c>
      <c r="T206" s="6">
        <f>'1'!T206</f>
        <v>9.0971558379007E-2</v>
      </c>
      <c r="U206" s="6">
        <f>'1'!U206</f>
        <v>5.4582935027404196E-2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6.0570006167906899E-2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7.5712507709883622E-2</v>
      </c>
      <c r="I207" s="4">
        <f>'1'!I207</f>
        <v>4.5427504625930176E-2</v>
      </c>
      <c r="J207" s="6">
        <f>'1'!J207</f>
        <v>4.7894061657108834E-2</v>
      </c>
      <c r="K207" s="6">
        <f>'1'!K207</f>
        <v>4.7894061657108834E-2</v>
      </c>
      <c r="L207" s="6">
        <f>'1'!L207</f>
        <v>0.21717624428369026</v>
      </c>
      <c r="M207" s="6">
        <f>'1'!M207</f>
        <v>7.4556367053565997E-2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0.27147030535461281</v>
      </c>
      <c r="S207" s="6">
        <f>'1'!S207</f>
        <v>0.16288218321276771</v>
      </c>
      <c r="T207" s="6">
        <f>'1'!T207</f>
        <v>9.3195458816957497E-2</v>
      </c>
      <c r="U207" s="6">
        <f>'1'!U207</f>
        <v>5.5917275290174498E-2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6.1729276663453403E-2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7.7161595829316754E-2</v>
      </c>
      <c r="I208" s="4">
        <f>'1'!I208</f>
        <v>4.6296957497590052E-2</v>
      </c>
      <c r="J208" s="6">
        <f>'1'!J208</f>
        <v>5.0006173405234659E-2</v>
      </c>
      <c r="K208" s="6">
        <f>'1'!K208</f>
        <v>5.0006173405234659E-2</v>
      </c>
      <c r="L208" s="6">
        <f>'1'!L208</f>
        <v>0.2213328562482616</v>
      </c>
      <c r="M208" s="6">
        <f>'1'!M208</f>
        <v>7.5983327393321254E-2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0.27666607031032697</v>
      </c>
      <c r="S208" s="6">
        <f>'1'!S208</f>
        <v>0.1659996421861962</v>
      </c>
      <c r="T208" s="6">
        <f>'1'!T208</f>
        <v>9.4979159241651567E-2</v>
      </c>
      <c r="U208" s="6">
        <f>'1'!U208</f>
        <v>5.698749554499094E-2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6.3815411136556296E-2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7.9769263920695374E-2</v>
      </c>
      <c r="I209" s="4">
        <f>'1'!I209</f>
        <v>4.7861558352417219E-2</v>
      </c>
      <c r="J209" s="6">
        <f>'1'!J209</f>
        <v>5.1831271091670517E-2</v>
      </c>
      <c r="K209" s="6">
        <f>'1'!K209</f>
        <v>5.1831271091670517E-2</v>
      </c>
      <c r="L209" s="6">
        <f>'1'!L209</f>
        <v>0.22881277706390907</v>
      </c>
      <c r="M209" s="6">
        <f>'1'!M209</f>
        <v>7.855117602567234E-2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0.28601597132988632</v>
      </c>
      <c r="S209" s="6">
        <f>'1'!S209</f>
        <v>0.17160958279793181</v>
      </c>
      <c r="T209" s="6">
        <f>'1'!T209</f>
        <v>9.8188970032090428E-2</v>
      </c>
      <c r="U209" s="6">
        <f>'1'!U209</f>
        <v>5.8913382019254251E-2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6.3544843778298304E-2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7.9431054722872874E-2</v>
      </c>
      <c r="I210" s="4">
        <f>'1'!I210</f>
        <v>4.7658632833723728E-2</v>
      </c>
      <c r="J210" s="6">
        <f>'1'!J210</f>
        <v>5.4167356428490215E-2</v>
      </c>
      <c r="K210" s="6">
        <f>'1'!K210</f>
        <v>5.4167356428490215E-2</v>
      </c>
      <c r="L210" s="6">
        <f>'1'!L210</f>
        <v>0.2278426466906458</v>
      </c>
      <c r="M210" s="6">
        <f>'1'!M210</f>
        <v>7.8218131329935048E-2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0.28480330836330725</v>
      </c>
      <c r="S210" s="6">
        <f>'1'!S210</f>
        <v>0.17088198501798435</v>
      </c>
      <c r="T210" s="6">
        <f>'1'!T210</f>
        <v>9.777266416241881E-2</v>
      </c>
      <c r="U210" s="6">
        <f>'1'!U210</f>
        <v>5.8663598497451286E-2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6.3812163940283897E-2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7.9765204925354868E-2</v>
      </c>
      <c r="I211" s="4">
        <f>'1'!I211</f>
        <v>4.7859122955212927E-2</v>
      </c>
      <c r="J211" s="6">
        <f>'1'!J211</f>
        <v>5.6712197232083476E-2</v>
      </c>
      <c r="K211" s="6">
        <f>'1'!K211</f>
        <v>5.6712197232083476E-2</v>
      </c>
      <c r="L211" s="6">
        <f>'1'!L211</f>
        <v>0.22880113410833569</v>
      </c>
      <c r="M211" s="6">
        <f>'1'!M211</f>
        <v>7.8547179011762377E-2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0.28600141763541964</v>
      </c>
      <c r="S211" s="6">
        <f>'1'!S211</f>
        <v>0.17160085058125177</v>
      </c>
      <c r="T211" s="6">
        <f>'1'!T211</f>
        <v>9.8183973764702975E-2</v>
      </c>
      <c r="U211" s="6">
        <f>'1'!U211</f>
        <v>5.891038425882178E-2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6.48183336067059E-2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8.1022917008382378E-2</v>
      </c>
      <c r="I212" s="4">
        <f>'1'!I212</f>
        <v>4.8613750205029421E-2</v>
      </c>
      <c r="J212" s="6">
        <f>'1'!J212</f>
        <v>5.875858702166549E-2</v>
      </c>
      <c r="K212" s="6">
        <f>'1'!K212</f>
        <v>5.875858702166549E-2</v>
      </c>
      <c r="L212" s="6">
        <f>'1'!L212</f>
        <v>0.23240879676334605</v>
      </c>
      <c r="M212" s="6">
        <f>'1'!M212</f>
        <v>7.9785685654141916E-2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0.29051099595418256</v>
      </c>
      <c r="S212" s="6">
        <f>'1'!S212</f>
        <v>0.17430659757250955</v>
      </c>
      <c r="T212" s="6">
        <f>'1'!T212</f>
        <v>9.9732107067677392E-2</v>
      </c>
      <c r="U212" s="6">
        <f>'1'!U212</f>
        <v>5.9839264240606441E-2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6.4978167645289103E-2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8.1222709556611372E-2</v>
      </c>
      <c r="I213" s="4">
        <f>'1'!I213</f>
        <v>4.8733625733966827E-2</v>
      </c>
      <c r="J213" s="6">
        <f>'1'!J213</f>
        <v>6.0467067834661832E-2</v>
      </c>
      <c r="K213" s="6">
        <f>'1'!K213</f>
        <v>6.0467067834661832E-2</v>
      </c>
      <c r="L213" s="6">
        <f>'1'!L213</f>
        <v>0.23298188827190505</v>
      </c>
      <c r="M213" s="6">
        <f>'1'!M213</f>
        <v>7.998242734202006E-2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0.29122736033988134</v>
      </c>
      <c r="S213" s="6">
        <f>'1'!S213</f>
        <v>0.1747364162039288</v>
      </c>
      <c r="T213" s="6">
        <f>'1'!T213</f>
        <v>9.9978034177525071E-2</v>
      </c>
      <c r="U213" s="6">
        <f>'1'!U213</f>
        <v>5.9986820506515048E-2</v>
      </c>
      <c r="V213" s="13">
        <f>'1'!V213</f>
        <v>281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6.5587855375706994E-2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8.1984819219633742E-2</v>
      </c>
      <c r="I214" s="4">
        <f>'1'!I214</f>
        <v>4.9190891531780245E-2</v>
      </c>
      <c r="J214" s="6">
        <f>'1'!J214</f>
        <v>6.0977489823531877E-2</v>
      </c>
      <c r="K214" s="6">
        <f>'1'!K214</f>
        <v>6.0977489823531877E-2</v>
      </c>
      <c r="L214" s="6">
        <f>'1'!L214</f>
        <v>0.23516794866474949</v>
      </c>
      <c r="M214" s="6">
        <f>'1'!M214</f>
        <v>8.0732899483150142E-2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0.29395993583093688</v>
      </c>
      <c r="S214" s="6">
        <f>'1'!S214</f>
        <v>0.17637596149856211</v>
      </c>
      <c r="T214" s="6">
        <f>'1'!T214</f>
        <v>0.10091612435393768</v>
      </c>
      <c r="U214" s="6">
        <f>'1'!U214</f>
        <v>6.0549674612362603E-2</v>
      </c>
      <c r="V214" s="13">
        <f>'1'!V214</f>
        <v>281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6.5709930991136506E-2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8.2137413738920639E-2</v>
      </c>
      <c r="I215" s="4">
        <f>'1'!I215</f>
        <v>4.9282448243352379E-2</v>
      </c>
      <c r="J215" s="6">
        <f>'1'!J215</f>
        <v>6.1979658047144157E-2</v>
      </c>
      <c r="K215" s="6">
        <f>'1'!K215</f>
        <v>6.1979658047144157E-2</v>
      </c>
      <c r="L215" s="6">
        <f>'1'!L215</f>
        <v>0.23560565579662773</v>
      </c>
      <c r="M215" s="6">
        <f>'1'!M215</f>
        <v>8.0883163862635638E-2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0.29450706974578467</v>
      </c>
      <c r="S215" s="6">
        <f>'1'!S215</f>
        <v>0.1767042418474708</v>
      </c>
      <c r="T215" s="6">
        <f>'1'!T215</f>
        <v>0.10110395482829454</v>
      </c>
      <c r="U215" s="6">
        <f>'1'!U215</f>
        <v>6.0662372896976728E-2</v>
      </c>
      <c r="V215" s="13">
        <f>'1'!V215</f>
        <v>281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6.6021473910491194E-2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8.2526842388113988E-2</v>
      </c>
      <c r="I216" s="4">
        <f>'1'!I216</f>
        <v>4.9516105432868399E-2</v>
      </c>
      <c r="J216" s="6">
        <f>'1'!J216</f>
        <v>6.1357484013445478E-2</v>
      </c>
      <c r="K216" s="6">
        <f>'1'!K216</f>
        <v>6.1357484013445478E-2</v>
      </c>
      <c r="L216" s="6">
        <f>'1'!L216</f>
        <v>0.23672270572677082</v>
      </c>
      <c r="M216" s="6">
        <f>'1'!M216</f>
        <v>8.1266645881507449E-2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0.29590338215846351</v>
      </c>
      <c r="S216" s="6">
        <f>'1'!S216</f>
        <v>0.17754202929507812</v>
      </c>
      <c r="T216" s="6">
        <f>'1'!T216</f>
        <v>0.10158330735188431</v>
      </c>
      <c r="U216" s="6">
        <f>'1'!U216</f>
        <v>6.0949984411130587E-2</v>
      </c>
      <c r="V216" s="13">
        <f>'1'!V216</f>
        <v>281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6.5868720439878001E-2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8.2335900549847504E-2</v>
      </c>
      <c r="I217" s="4">
        <f>'1'!I217</f>
        <v>4.9401540329908497E-2</v>
      </c>
      <c r="J217" s="6">
        <f>'1'!J217</f>
        <v>6.1511651573749097E-2</v>
      </c>
      <c r="K217" s="6">
        <f>'1'!K217</f>
        <v>6.1511651573749097E-2</v>
      </c>
      <c r="L217" s="6">
        <f>'1'!L217</f>
        <v>0.2361750018854156</v>
      </c>
      <c r="M217" s="6">
        <f>'1'!M217</f>
        <v>8.1078619752004144E-2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0.29521875235676948</v>
      </c>
      <c r="S217" s="6">
        <f>'1'!S217</f>
        <v>0.17713125141406169</v>
      </c>
      <c r="T217" s="6">
        <f>'1'!T217</f>
        <v>0.10134827469000518</v>
      </c>
      <c r="U217" s="6">
        <f>'1'!U217</f>
        <v>6.0808964814003108E-2</v>
      </c>
      <c r="V217" s="13">
        <f>'1'!V217</f>
        <v>281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6.5334770853121393E-2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8.1668463566401742E-2</v>
      </c>
      <c r="I218" s="4">
        <f>'1'!I218</f>
        <v>4.9001078139841045E-2</v>
      </c>
      <c r="J218" s="6">
        <f>'1'!J218</f>
        <v>6.2172964964326831E-2</v>
      </c>
      <c r="K218" s="6">
        <f>'1'!K218</f>
        <v>6.2172964964326831E-2</v>
      </c>
      <c r="L218" s="6">
        <f>'1'!L218</f>
        <v>0.23426050371668219</v>
      </c>
      <c r="M218" s="6">
        <f>'1'!M218</f>
        <v>8.0421374625299524E-2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0.29282562964585274</v>
      </c>
      <c r="S218" s="6">
        <f>'1'!S218</f>
        <v>0.17569537778751165</v>
      </c>
      <c r="T218" s="6">
        <f>'1'!T218</f>
        <v>0.10052671828162441</v>
      </c>
      <c r="U218" s="6">
        <f>'1'!U218</f>
        <v>6.0316030968974643E-2</v>
      </c>
      <c r="V218" s="13">
        <f>'1'!V218</f>
        <v>281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6.5148128225196403E-2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8.14351602814955E-2</v>
      </c>
      <c r="I219" s="4">
        <f>'1'!I219</f>
        <v>4.8861096168897306E-2</v>
      </c>
      <c r="J219" s="6">
        <f>'1'!J219</f>
        <v>6.2237735358947013E-2</v>
      </c>
      <c r="K219" s="6">
        <f>'1'!K219</f>
        <v>6.2237735358947013E-2</v>
      </c>
      <c r="L219" s="6">
        <f>'1'!L219</f>
        <v>0.23359128891020486</v>
      </c>
      <c r="M219" s="6">
        <f>'1'!M219</f>
        <v>8.0191633914412974E-2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0.29198911113775605</v>
      </c>
      <c r="S219" s="6">
        <f>'1'!S219</f>
        <v>0.17519346668265365</v>
      </c>
      <c r="T219" s="6">
        <f>'1'!T219</f>
        <v>0.10023954239301622</v>
      </c>
      <c r="U219" s="6">
        <f>'1'!U219</f>
        <v>6.0143725435809731E-2</v>
      </c>
      <c r="V219" s="13">
        <f>'1'!V219</f>
        <v>281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6.4842852048472094E-2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8.105356506059011E-2</v>
      </c>
      <c r="I220" s="4">
        <f>'1'!I220</f>
        <v>4.863213903635407E-2</v>
      </c>
      <c r="J220" s="6">
        <f>'1'!J220</f>
        <v>6.2132527338471126E-2</v>
      </c>
      <c r="K220" s="6">
        <f>'1'!K220</f>
        <v>6.2132527338471126E-2</v>
      </c>
      <c r="L220" s="6">
        <f>'1'!L220</f>
        <v>0.23249670864309241</v>
      </c>
      <c r="M220" s="6">
        <f>'1'!M220</f>
        <v>7.9815865706275885E-2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0.29062088580386553</v>
      </c>
      <c r="S220" s="6">
        <f>'1'!S220</f>
        <v>0.17437253148231929</v>
      </c>
      <c r="T220" s="6">
        <f>'1'!T220</f>
        <v>9.9769832132844849E-2</v>
      </c>
      <c r="U220" s="6">
        <f>'1'!U220</f>
        <v>5.9861899279706914E-2</v>
      </c>
      <c r="V220" s="13">
        <f>'1'!V220</f>
        <v>281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6.4124017374345199E-2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8.0155021717931499E-2</v>
      </c>
      <c r="I221" s="4">
        <f>'1'!I221</f>
        <v>4.8093013030758899E-2</v>
      </c>
      <c r="J221" s="6">
        <f>'1'!J221</f>
        <v>6.2089086265995151E-2</v>
      </c>
      <c r="K221" s="6">
        <f>'1'!K221</f>
        <v>6.2089086265995151E-2</v>
      </c>
      <c r="L221" s="6">
        <f>'1'!L221</f>
        <v>0.22991929740170994</v>
      </c>
      <c r="M221" s="6">
        <f>'1'!M221</f>
        <v>7.8931043247013333E-2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0.28739912175213744</v>
      </c>
      <c r="S221" s="6">
        <f>'1'!S221</f>
        <v>0.17243947305128246</v>
      </c>
      <c r="T221" s="6">
        <f>'1'!T221</f>
        <v>9.8663804058766666E-2</v>
      </c>
      <c r="U221" s="6">
        <f>'1'!U221</f>
        <v>5.919828243526E-2</v>
      </c>
      <c r="V221" s="13">
        <f>'1'!V221</f>
        <v>281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6.3914247677376496E-2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7.9892809596720626E-2</v>
      </c>
      <c r="I222" s="4">
        <f>'1'!I222</f>
        <v>4.7935685758032372E-2</v>
      </c>
      <c r="J222" s="6">
        <f>'1'!J222</f>
        <v>6.1672195635259192E-2</v>
      </c>
      <c r="K222" s="6">
        <f>'1'!K222</f>
        <v>6.1672195635259192E-2</v>
      </c>
      <c r="L222" s="6">
        <f>'1'!L222</f>
        <v>0.22916715953951619</v>
      </c>
      <c r="M222" s="6">
        <f>'1'!M222</f>
        <v>7.8672835141824118E-2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0.28645894942439526</v>
      </c>
      <c r="S222" s="6">
        <f>'1'!S222</f>
        <v>0.17187536965463715</v>
      </c>
      <c r="T222" s="6">
        <f>'1'!T222</f>
        <v>9.8341043927280145E-2</v>
      </c>
      <c r="U222" s="6">
        <f>'1'!U222</f>
        <v>5.9004626356368092E-2</v>
      </c>
      <c r="V222" s="13">
        <f>'1'!V222</f>
        <v>281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6.3957996324412694E-2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7.9947495405515864E-2</v>
      </c>
      <c r="I223" s="4">
        <f>'1'!I223</f>
        <v>4.7968497243309524E-2</v>
      </c>
      <c r="J223" s="6">
        <f>'1'!J223</f>
        <v>6.1528292575092722E-2</v>
      </c>
      <c r="K223" s="6">
        <f>'1'!K223</f>
        <v>6.1528292575092722E-2</v>
      </c>
      <c r="L223" s="6">
        <f>'1'!L223</f>
        <v>0.22932402210990255</v>
      </c>
      <c r="M223" s="6">
        <f>'1'!M223</f>
        <v>7.8726685890616946E-2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0.28665502763737816</v>
      </c>
      <c r="S223" s="6">
        <f>'1'!S223</f>
        <v>0.17199301658242691</v>
      </c>
      <c r="T223" s="6">
        <f>'1'!T223</f>
        <v>9.8408357363271179E-2</v>
      </c>
      <c r="U223" s="6">
        <f>'1'!U223</f>
        <v>5.9045014417962713E-2</v>
      </c>
      <c r="V223" s="13">
        <f>'1'!V223</f>
        <v>281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6.3796759548798807E-2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7.9745949435998512E-2</v>
      </c>
      <c r="I224" s="4">
        <f>'1'!I224</f>
        <v>4.7847569661599101E-2</v>
      </c>
      <c r="J224" s="6">
        <f>'1'!J224</f>
        <v>6.1662633954644656E-2</v>
      </c>
      <c r="K224" s="6">
        <f>'1'!K224</f>
        <v>6.1662633954644656E-2</v>
      </c>
      <c r="L224" s="6">
        <f>'1'!L224</f>
        <v>0.22874590103011982</v>
      </c>
      <c r="M224" s="6">
        <f>'1'!M224</f>
        <v>7.8528217556440488E-2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0.28593237628764978</v>
      </c>
      <c r="S224" s="6">
        <f>'1'!S224</f>
        <v>0.17155942577258987</v>
      </c>
      <c r="T224" s="6">
        <f>'1'!T224</f>
        <v>9.8160271945550603E-2</v>
      </c>
      <c r="U224" s="6">
        <f>'1'!U224</f>
        <v>5.8896163167330366E-2</v>
      </c>
      <c r="V224" s="13">
        <f>'1'!V224</f>
        <v>281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6.3608546538370003E-2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7.9510683172962504E-2</v>
      </c>
      <c r="I225" s="4">
        <f>'1'!I225</f>
        <v>4.7706409903777502E-2</v>
      </c>
      <c r="J225" s="6">
        <f>'1'!J225</f>
        <v>6.2061392202949935E-2</v>
      </c>
      <c r="K225" s="6">
        <f>'1'!K225</f>
        <v>6.2061392202949935E-2</v>
      </c>
      <c r="L225" s="6">
        <f>'1'!L225</f>
        <v>0.22807105555269089</v>
      </c>
      <c r="M225" s="6">
        <f>'1'!M225</f>
        <v>7.8296543842376679E-2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0.28508881944086362</v>
      </c>
      <c r="S225" s="6">
        <f>'1'!S225</f>
        <v>0.17105329166451816</v>
      </c>
      <c r="T225" s="6">
        <f>'1'!T225</f>
        <v>9.7870679802970845E-2</v>
      </c>
      <c r="U225" s="6">
        <f>'1'!U225</f>
        <v>5.8722407881782512E-2</v>
      </c>
      <c r="V225" s="13">
        <f>'1'!V225</f>
        <v>281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6.3364232659214204E-2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7.9205290824017754E-2</v>
      </c>
      <c r="I226" s="4">
        <f>'1'!I226</f>
        <v>4.7523174494410653E-2</v>
      </c>
      <c r="J226" s="6">
        <f>'1'!J226</f>
        <v>6.2101259998071673E-2</v>
      </c>
      <c r="K226" s="6">
        <f>'1'!K226</f>
        <v>6.2101259998071673E-2</v>
      </c>
      <c r="L226" s="6">
        <f>'1'!L226</f>
        <v>0.22719505810678756</v>
      </c>
      <c r="M226" s="6">
        <f>'1'!M226</f>
        <v>7.7995814877612743E-2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0.28399382263348444</v>
      </c>
      <c r="S226" s="6">
        <f>'1'!S226</f>
        <v>0.17039629358009067</v>
      </c>
      <c r="T226" s="6">
        <f>'1'!T226</f>
        <v>9.7494768597015932E-2</v>
      </c>
      <c r="U226" s="6">
        <f>'1'!U226</f>
        <v>5.8496861158209554E-2</v>
      </c>
      <c r="V226" s="13">
        <f>'1'!V226</f>
        <v>281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6.3450955413019802E-2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7.9313694266274756E-2</v>
      </c>
      <c r="I227" s="4">
        <f>'1'!I227</f>
        <v>4.7588216559764848E-2</v>
      </c>
      <c r="J227" s="6">
        <f>'1'!J227</f>
        <v>6.2518260795391439E-2</v>
      </c>
      <c r="K227" s="6">
        <f>'1'!K227</f>
        <v>6.2518260795391439E-2</v>
      </c>
      <c r="L227" s="6">
        <f>'1'!L227</f>
        <v>0.22750600610162891</v>
      </c>
      <c r="M227" s="6">
        <f>'1'!M227</f>
        <v>7.8102562984038587E-2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0.28438250762703615</v>
      </c>
      <c r="S227" s="6">
        <f>'1'!S227</f>
        <v>0.17062950457622167</v>
      </c>
      <c r="T227" s="6">
        <f>'1'!T227</f>
        <v>9.7628203730048241E-2</v>
      </c>
      <c r="U227" s="6">
        <f>'1'!U227</f>
        <v>5.857692223802894E-2</v>
      </c>
      <c r="V227" s="13">
        <f>'1'!V227</f>
        <v>281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6.3537403921710797E-2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7.94217549021385E-2</v>
      </c>
      <c r="I228" s="4">
        <f>'1'!I228</f>
        <v>4.7653052941283094E-2</v>
      </c>
      <c r="J228" s="6">
        <f>'1'!J228</f>
        <v>6.2431836888680994E-2</v>
      </c>
      <c r="K228" s="6">
        <f>'1'!K228</f>
        <v>6.2431836888680994E-2</v>
      </c>
      <c r="L228" s="6">
        <f>'1'!L228</f>
        <v>0.22781597077935059</v>
      </c>
      <c r="M228" s="6">
        <f>'1'!M228</f>
        <v>7.8208973518773095E-2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0.28476996347418826</v>
      </c>
      <c r="S228" s="6">
        <f>'1'!S228</f>
        <v>0.17086197808451295</v>
      </c>
      <c r="T228" s="6">
        <f>'1'!T228</f>
        <v>9.7761216898466369E-2</v>
      </c>
      <c r="U228" s="6">
        <f>'1'!U228</f>
        <v>5.8656730139079821E-2</v>
      </c>
      <c r="V228" s="13">
        <f>'1'!V228</f>
        <v>281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6.3807056663382697E-2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7.9758820829228375E-2</v>
      </c>
      <c r="I229" s="4">
        <f>'1'!I229</f>
        <v>4.7855292497537019E-2</v>
      </c>
      <c r="J229" s="6">
        <f>'1'!J229</f>
        <v>6.2221028198011806E-2</v>
      </c>
      <c r="K229" s="6">
        <f>'1'!K229</f>
        <v>6.2221028198011806E-2</v>
      </c>
      <c r="L229" s="6">
        <f>'1'!L229</f>
        <v>0.22878282175728781</v>
      </c>
      <c r="M229" s="6">
        <f>'1'!M229</f>
        <v>7.8540892401682882E-2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0.28597852719660977</v>
      </c>
      <c r="S229" s="6">
        <f>'1'!S229</f>
        <v>0.17158711631796586</v>
      </c>
      <c r="T229" s="6">
        <f>'1'!T229</f>
        <v>9.8176115502103603E-2</v>
      </c>
      <c r="U229" s="6">
        <f>'1'!U229</f>
        <v>5.8905669301262162E-2</v>
      </c>
      <c r="V229" s="13">
        <f>'1'!V229</f>
        <v>281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6.2851736326782801E-2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7.8564670408478504E-2</v>
      </c>
      <c r="I230" s="4">
        <f>'1'!I230</f>
        <v>4.7138802245087097E-2</v>
      </c>
      <c r="J230" s="6">
        <f>'1'!J230</f>
        <v>6.2138659698516202E-2</v>
      </c>
      <c r="K230" s="6">
        <f>'1'!K230</f>
        <v>6.2138659698516202E-2</v>
      </c>
      <c r="L230" s="6">
        <f>'1'!L230</f>
        <v>0.22535748146236595</v>
      </c>
      <c r="M230" s="6">
        <f>'1'!M230</f>
        <v>7.7364976826045762E-2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0.28169685182795745</v>
      </c>
      <c r="S230" s="6">
        <f>'1'!S230</f>
        <v>0.16901811109677445</v>
      </c>
      <c r="T230" s="6">
        <f>'1'!T230</f>
        <v>9.6706221032557202E-2</v>
      </c>
      <c r="U230" s="6">
        <f>'1'!U230</f>
        <v>5.8023732619534321E-2</v>
      </c>
      <c r="V230" s="13">
        <f>'1'!V230</f>
        <v>281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6.2508037854513906E-2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7.8135047318142387E-2</v>
      </c>
      <c r="I231" s="4">
        <f>'1'!I231</f>
        <v>4.6881028390885426E-2</v>
      </c>
      <c r="J231" s="6">
        <f>'1'!J231</f>
        <v>6.1715332251020938E-2</v>
      </c>
      <c r="K231" s="6">
        <f>'1'!K231</f>
        <v>6.1715332251020938E-2</v>
      </c>
      <c r="L231" s="6">
        <f>'1'!L231</f>
        <v>0.22412513647685478</v>
      </c>
      <c r="M231" s="6">
        <f>'1'!M231</f>
        <v>7.6941914140808546E-2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0.28015642059606849</v>
      </c>
      <c r="S231" s="6">
        <f>'1'!S231</f>
        <v>0.16809385235764107</v>
      </c>
      <c r="T231" s="6">
        <f>'1'!T231</f>
        <v>9.6177392676010678E-2</v>
      </c>
      <c r="U231" s="6">
        <f>'1'!U231</f>
        <v>5.7706435605606413E-2</v>
      </c>
      <c r="V231" s="13">
        <f>'1'!V231</f>
        <v>281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6.2488108149230198E-2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7.8110135186537755E-2</v>
      </c>
      <c r="I232" s="4">
        <f>'1'!I232</f>
        <v>4.6866081111922649E-2</v>
      </c>
      <c r="J232" s="6">
        <f>'1'!J232</f>
        <v>6.1571981902896977E-2</v>
      </c>
      <c r="K232" s="6">
        <f>'1'!K232</f>
        <v>6.1571981902896977E-2</v>
      </c>
      <c r="L232" s="6">
        <f>'1'!L232</f>
        <v>0.22405367770019233</v>
      </c>
      <c r="M232" s="6">
        <f>'1'!M232</f>
        <v>7.6917382420962216E-2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0.28006709712524042</v>
      </c>
      <c r="S232" s="6">
        <f>'1'!S232</f>
        <v>0.16804025827514424</v>
      </c>
      <c r="T232" s="6">
        <f>'1'!T232</f>
        <v>9.6146728026202777E-2</v>
      </c>
      <c r="U232" s="6">
        <f>'1'!U232</f>
        <v>5.7688036815721662E-2</v>
      </c>
      <c r="V232" s="13">
        <f>'1'!V232</f>
        <v>281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6.2221570060780697E-2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7.7776962575975869E-2</v>
      </c>
      <c r="I233" s="4">
        <f>'1'!I233</f>
        <v>4.6666177545585524E-2</v>
      </c>
      <c r="J233" s="6">
        <f>'1'!J233</f>
        <v>6.211773460625418E-2</v>
      </c>
      <c r="K233" s="6">
        <f>'1'!K233</f>
        <v>6.211773460625418E-2</v>
      </c>
      <c r="L233" s="6">
        <f>'1'!L233</f>
        <v>0.22309799443928013</v>
      </c>
      <c r="M233" s="6">
        <f>'1'!M233</f>
        <v>7.6589297403088702E-2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0.27887249304910017</v>
      </c>
      <c r="S233" s="6">
        <f>'1'!S233</f>
        <v>0.1673234958294601</v>
      </c>
      <c r="T233" s="6">
        <f>'1'!T233</f>
        <v>9.5736621753860884E-2</v>
      </c>
      <c r="U233" s="6">
        <f>'1'!U233</f>
        <v>5.7441973052316526E-2</v>
      </c>
      <c r="V233" s="13">
        <f>'1'!V233</f>
        <v>281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6.2453418141644401E-2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7.8066772677055501E-2</v>
      </c>
      <c r="I234" s="4">
        <f>'1'!I234</f>
        <v>4.6840063606233301E-2</v>
      </c>
      <c r="J234" s="6">
        <f>'1'!J234</f>
        <v>6.2444610488813473E-2</v>
      </c>
      <c r="K234" s="6">
        <f>'1'!K234</f>
        <v>6.2444610488813473E-2</v>
      </c>
      <c r="L234" s="6">
        <f>'1'!L234</f>
        <v>0.2239292952535277</v>
      </c>
      <c r="M234" s="6">
        <f>'1'!M234</f>
        <v>7.6874682063107075E-2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0.27991161906690964</v>
      </c>
      <c r="S234" s="6">
        <f>'1'!S234</f>
        <v>0.16794697144014578</v>
      </c>
      <c r="T234" s="6">
        <f>'1'!T234</f>
        <v>9.6093352578883851E-2</v>
      </c>
      <c r="U234" s="6">
        <f>'1'!U234</f>
        <v>5.7656011547330306E-2</v>
      </c>
      <c r="V234" s="13">
        <f>'1'!V234</f>
        <v>281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6.2211569374381E-2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7.7764461717976255E-2</v>
      </c>
      <c r="I235" s="4">
        <f>'1'!I235</f>
        <v>4.6658677030785752E-2</v>
      </c>
      <c r="J235" s="6">
        <f>'1'!J235</f>
        <v>6.1746383821743016E-2</v>
      </c>
      <c r="K235" s="6">
        <f>'1'!K235</f>
        <v>6.1746383821743016E-2</v>
      </c>
      <c r="L235" s="6">
        <f>'1'!L235</f>
        <v>0.22306213656753873</v>
      </c>
      <c r="M235" s="6">
        <f>'1'!M235</f>
        <v>7.6576987434951393E-2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0.27882767070942344</v>
      </c>
      <c r="S235" s="6">
        <f>'1'!S235</f>
        <v>0.16729660242565406</v>
      </c>
      <c r="T235" s="6">
        <f>'1'!T235</f>
        <v>9.5721234293689242E-2</v>
      </c>
      <c r="U235" s="6">
        <f>'1'!U235</f>
        <v>5.7432740576213545E-2</v>
      </c>
      <c r="V235" s="13">
        <f>'1'!V235</f>
        <v>281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6.2153101636194197E-2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7.7691377045242746E-2</v>
      </c>
      <c r="I236" s="4">
        <f>'1'!I236</f>
        <v>4.6614826227145648E-2</v>
      </c>
      <c r="J236" s="6">
        <f>'1'!J236</f>
        <v>6.1468325388437092E-2</v>
      </c>
      <c r="K236" s="6">
        <f>'1'!K236</f>
        <v>6.1468325388437092E-2</v>
      </c>
      <c r="L236" s="6">
        <f>'1'!L236</f>
        <v>0.2228524980914261</v>
      </c>
      <c r="M236" s="6">
        <f>'1'!M236</f>
        <v>7.6505018775464007E-2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0.27856562261428264</v>
      </c>
      <c r="S236" s="6">
        <f>'1'!S236</f>
        <v>0.16713937356856956</v>
      </c>
      <c r="T236" s="6">
        <f>'1'!T236</f>
        <v>9.5631273469330008E-2</v>
      </c>
      <c r="U236" s="6">
        <f>'1'!U236</f>
        <v>5.7378764081598005E-2</v>
      </c>
      <c r="V236" s="13">
        <f>'1'!V236</f>
        <v>281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6.2494474707921403E-2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7.8118093384901749E-2</v>
      </c>
      <c r="I237" s="4">
        <f>'1'!I237</f>
        <v>4.6870856030941051E-2</v>
      </c>
      <c r="J237" s="6">
        <f>'1'!J237</f>
        <v>6.1222081817185504E-2</v>
      </c>
      <c r="K237" s="6">
        <f>'1'!K237</f>
        <v>6.1222081817185504E-2</v>
      </c>
      <c r="L237" s="6">
        <f>'1'!L237</f>
        <v>0.22407650525780781</v>
      </c>
      <c r="M237" s="6">
        <f>'1'!M237</f>
        <v>7.692521909651634E-2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0.28009563157225975</v>
      </c>
      <c r="S237" s="6">
        <f>'1'!S237</f>
        <v>0.16805737894335587</v>
      </c>
      <c r="T237" s="6">
        <f>'1'!T237</f>
        <v>9.6156523870645425E-2</v>
      </c>
      <c r="U237" s="6">
        <f>'1'!U237</f>
        <v>5.7693914322387255E-2</v>
      </c>
      <c r="V237" s="13">
        <f>'1'!V237</f>
        <v>281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6.2327517731375799E-2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7.7909397164219754E-2</v>
      </c>
      <c r="I238" s="4">
        <f>'1'!I238</f>
        <v>4.6745638298531851E-2</v>
      </c>
      <c r="J238" s="6">
        <f>'1'!J238</f>
        <v>6.0698048176704121E-2</v>
      </c>
      <c r="K238" s="6">
        <f>'1'!K238</f>
        <v>6.0698048176704121E-2</v>
      </c>
      <c r="L238" s="6">
        <f>'1'!L238</f>
        <v>0.22347787416269746</v>
      </c>
      <c r="M238" s="6">
        <f>'1'!M238</f>
        <v>7.6719709696517591E-2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0.2793473427033718</v>
      </c>
      <c r="S238" s="6">
        <f>'1'!S238</f>
        <v>0.16760840562202309</v>
      </c>
      <c r="T238" s="6">
        <f>'1'!T238</f>
        <v>9.5899637120646988E-2</v>
      </c>
      <c r="U238" s="6">
        <f>'1'!U238</f>
        <v>5.7539782272388193E-2</v>
      </c>
      <c r="V238" s="13">
        <f>'1'!V238</f>
        <v>281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6.2079345392204298E-2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7.7599181740255374E-2</v>
      </c>
      <c r="I239" s="4">
        <f>'1'!I239</f>
        <v>4.6559509044153222E-2</v>
      </c>
      <c r="J239" s="6">
        <f>'1'!J239</f>
        <v>6.0238424726681915E-2</v>
      </c>
      <c r="K239" s="6">
        <f>'1'!K239</f>
        <v>6.0238424726681915E-2</v>
      </c>
      <c r="L239" s="6">
        <f>'1'!L239</f>
        <v>0.22258804204996899</v>
      </c>
      <c r="M239" s="6">
        <f>'1'!M239</f>
        <v>7.6414231305768854E-2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0.27823505256246123</v>
      </c>
      <c r="S239" s="6">
        <f>'1'!S239</f>
        <v>0.16694103153747675</v>
      </c>
      <c r="T239" s="6">
        <f>'1'!T239</f>
        <v>9.5517789132211067E-2</v>
      </c>
      <c r="U239" s="6">
        <f>'1'!U239</f>
        <v>5.731067347932664E-2</v>
      </c>
      <c r="V239" s="13">
        <f>'1'!V239</f>
        <v>281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6.1964440912137798E-2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7.7455551140172246E-2</v>
      </c>
      <c r="I240" s="4">
        <f>'1'!I240</f>
        <v>4.6473330684103351E-2</v>
      </c>
      <c r="J240" s="6">
        <f>'1'!J240</f>
        <v>6.0656839889705438E-2</v>
      </c>
      <c r="K240" s="6">
        <f>'1'!K240</f>
        <v>6.0656839889705438E-2</v>
      </c>
      <c r="L240" s="6">
        <f>'1'!L240</f>
        <v>0.2221760473184011</v>
      </c>
      <c r="M240" s="6">
        <f>'1'!M240</f>
        <v>7.6272793965178387E-2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0.27772005914800135</v>
      </c>
      <c r="S240" s="6">
        <f>'1'!S240</f>
        <v>0.16663203548880082</v>
      </c>
      <c r="T240" s="6">
        <f>'1'!T240</f>
        <v>9.5340992456472984E-2</v>
      </c>
      <c r="U240" s="6">
        <f>'1'!U240</f>
        <v>5.720459547388379E-2</v>
      </c>
      <c r="V240" s="13">
        <f>'1'!V240</f>
        <v>281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6.1386636852026402E-2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7.6733296065032999E-2</v>
      </c>
      <c r="I241" s="4">
        <f>'1'!I241</f>
        <v>4.6039977639019805E-2</v>
      </c>
      <c r="J241" s="6">
        <f>'1'!J241</f>
        <v>6.0865474072606014E-2</v>
      </c>
      <c r="K241" s="6">
        <f>'1'!K241</f>
        <v>6.0865474072606014E-2</v>
      </c>
      <c r="L241" s="6">
        <f>'1'!L241</f>
        <v>0.22010430713467055</v>
      </c>
      <c r="M241" s="6">
        <f>'1'!M241</f>
        <v>7.5561567826761197E-2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0.27513038391833822</v>
      </c>
      <c r="S241" s="6">
        <f>'1'!S241</f>
        <v>0.16507823035100291</v>
      </c>
      <c r="T241" s="6">
        <f>'1'!T241</f>
        <v>9.44519597834515E-2</v>
      </c>
      <c r="U241" s="6">
        <f>'1'!U241</f>
        <v>5.6671175870070895E-2</v>
      </c>
      <c r="V241" s="13">
        <f>'1'!V241</f>
        <v>281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6.1317754296743097E-2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7.6647192870928874E-2</v>
      </c>
      <c r="I242" s="4">
        <f>'1'!I242</f>
        <v>4.5988315722557321E-2</v>
      </c>
      <c r="J242" s="6">
        <f>'1'!J242</f>
        <v>6.0816023906550033E-2</v>
      </c>
      <c r="K242" s="6">
        <f>'1'!K242</f>
        <v>6.0816023906550033E-2</v>
      </c>
      <c r="L242" s="6">
        <f>'1'!L242</f>
        <v>0.21985732590419779</v>
      </c>
      <c r="M242" s="6">
        <f>'1'!M242</f>
        <v>7.5476779440558084E-2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0.27482165738024722</v>
      </c>
      <c r="S242" s="6">
        <f>'1'!S242</f>
        <v>0.16489299442814834</v>
      </c>
      <c r="T242" s="6">
        <f>'1'!T242</f>
        <v>9.4345974300697605E-2</v>
      </c>
      <c r="U242" s="6">
        <f>'1'!U242</f>
        <v>5.6607584580418563E-2</v>
      </c>
      <c r="V242" s="13">
        <f>'1'!V242</f>
        <v>281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6.1018996753511599E-2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7.6273745941889501E-2</v>
      </c>
      <c r="I243" s="4">
        <f>'1'!I243</f>
        <v>4.5764247565133698E-2</v>
      </c>
      <c r="J243" s="6">
        <f>'1'!J243</f>
        <v>6.0484313312107497E-2</v>
      </c>
      <c r="K243" s="6">
        <f>'1'!K243</f>
        <v>6.0484313312107497E-2</v>
      </c>
      <c r="L243" s="6">
        <f>'1'!L243</f>
        <v>0.21878611846514659</v>
      </c>
      <c r="M243" s="6">
        <f>'1'!M243</f>
        <v>7.5109035098722576E-2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0.27348264808143324</v>
      </c>
      <c r="S243" s="6">
        <f>'1'!S243</f>
        <v>0.16408958884885994</v>
      </c>
      <c r="T243" s="6">
        <f>'1'!T243</f>
        <v>9.388629387340322E-2</v>
      </c>
      <c r="U243" s="6">
        <f>'1'!U243</f>
        <v>5.6331776324041932E-2</v>
      </c>
      <c r="V243" s="13">
        <f>'1'!V243</f>
        <v>281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6.1179908455488499E-2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7.6474885569360621E-2</v>
      </c>
      <c r="I244" s="4">
        <f>'1'!I244</f>
        <v>4.5884931341616378E-2</v>
      </c>
      <c r="J244" s="6">
        <f>'1'!J244</f>
        <v>6.0382316661043017E-2</v>
      </c>
      <c r="K244" s="6">
        <f>'1'!K244</f>
        <v>6.0382316661043017E-2</v>
      </c>
      <c r="L244" s="6">
        <f>'1'!L244</f>
        <v>0.21936307398005547</v>
      </c>
      <c r="M244" s="6">
        <f>'1'!M244</f>
        <v>7.5307103295753089E-2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0.27420384247506935</v>
      </c>
      <c r="S244" s="6">
        <f>'1'!S244</f>
        <v>0.1645223054850416</v>
      </c>
      <c r="T244" s="6">
        <f>'1'!T244</f>
        <v>9.4133879119691358E-2</v>
      </c>
      <c r="U244" s="6">
        <f>'1'!U244</f>
        <v>5.648032747181482E-2</v>
      </c>
      <c r="V244" s="13">
        <f>'1'!V244</f>
        <v>281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6.0932018441713497E-2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7.6165023052141873E-2</v>
      </c>
      <c r="I245" s="4">
        <f>'1'!I245</f>
        <v>4.5699013831285121E-2</v>
      </c>
      <c r="J245" s="6">
        <f>'1'!J245</f>
        <v>6.0389769061341872E-2</v>
      </c>
      <c r="K245" s="6">
        <f>'1'!K245</f>
        <v>6.0389769061341872E-2</v>
      </c>
      <c r="L245" s="6">
        <f>'1'!L245</f>
        <v>0.21847425415662922</v>
      </c>
      <c r="M245" s="6">
        <f>'1'!M245</f>
        <v>7.500197242281427E-2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0.27309281769578653</v>
      </c>
      <c r="S245" s="6">
        <f>'1'!S245</f>
        <v>0.16385569061747191</v>
      </c>
      <c r="T245" s="6">
        <f>'1'!T245</f>
        <v>9.3752465528517834E-2</v>
      </c>
      <c r="U245" s="6">
        <f>'1'!U245</f>
        <v>5.6251479317110706E-2</v>
      </c>
      <c r="V245" s="13">
        <f>'1'!V245</f>
        <v>281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6.0722349243647403E-2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7.590293655455925E-2</v>
      </c>
      <c r="I246" s="4">
        <f>'1'!I246</f>
        <v>4.5541761932735556E-2</v>
      </c>
      <c r="J246" s="6">
        <f>'1'!J246</f>
        <v>6.0359840593379906E-2</v>
      </c>
      <c r="K246" s="6">
        <f>'1'!K246</f>
        <v>6.0359840593379906E-2</v>
      </c>
      <c r="L246" s="6">
        <f>'1'!L246</f>
        <v>0.21772247663737754</v>
      </c>
      <c r="M246" s="6">
        <f>'1'!M246</f>
        <v>7.4743888022962834E-2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0.27215309579672192</v>
      </c>
      <c r="S246" s="6">
        <f>'1'!S246</f>
        <v>0.16329185747803315</v>
      </c>
      <c r="T246" s="6">
        <f>'1'!T246</f>
        <v>9.3429860028703543E-2</v>
      </c>
      <c r="U246" s="6">
        <f>'1'!U246</f>
        <v>5.6057916017222126E-2</v>
      </c>
      <c r="V246" s="13">
        <f>'1'!V246</f>
        <v>281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6.0576249164308399E-2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7.5720311455385492E-2</v>
      </c>
      <c r="I247" s="4">
        <f>'1'!I247</f>
        <v>4.5432186873231299E-2</v>
      </c>
      <c r="J247" s="6">
        <f>'1'!J247</f>
        <v>6.019637115926655E-2</v>
      </c>
      <c r="K247" s="6">
        <f>'1'!K247</f>
        <v>6.019637115926655E-2</v>
      </c>
      <c r="L247" s="6">
        <f>'1'!L247</f>
        <v>0.21719862880364219</v>
      </c>
      <c r="M247" s="6">
        <f>'1'!M247</f>
        <v>7.4564051634774947E-2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0.27149828600455272</v>
      </c>
      <c r="S247" s="6">
        <f>'1'!S247</f>
        <v>0.16289897160273165</v>
      </c>
      <c r="T247" s="6">
        <f>'1'!T247</f>
        <v>9.3205064543468691E-2</v>
      </c>
      <c r="U247" s="6">
        <f>'1'!U247</f>
        <v>5.592303872608121E-2</v>
      </c>
      <c r="V247" s="13">
        <f>'1'!V247</f>
        <v>281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6.09538150703509E-2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7.6192268837938629E-2</v>
      </c>
      <c r="I248" s="4">
        <f>'1'!I248</f>
        <v>4.5715361302763172E-2</v>
      </c>
      <c r="J248" s="6">
        <f>'1'!J248</f>
        <v>5.9892465016712602E-2</v>
      </c>
      <c r="K248" s="6">
        <f>'1'!K248</f>
        <v>5.9892465016712602E-2</v>
      </c>
      <c r="L248" s="6">
        <f>'1'!L248</f>
        <v>0.21855240686363728</v>
      </c>
      <c r="M248" s="6">
        <f>'1'!M248</f>
        <v>7.5028802161624525E-2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0.27319050857954658</v>
      </c>
      <c r="S248" s="6">
        <f>'1'!S248</f>
        <v>0.16391430514772795</v>
      </c>
      <c r="T248" s="6">
        <f>'1'!T248</f>
        <v>9.3786002702030663E-2</v>
      </c>
      <c r="U248" s="6">
        <f>'1'!U248</f>
        <v>5.6271601621218394E-2</v>
      </c>
      <c r="V248" s="13">
        <f>'1'!V248</f>
        <v>281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6.0392492590560502E-2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7.5490615738200623E-2</v>
      </c>
      <c r="I249" s="4">
        <f>'1'!I249</f>
        <v>4.5294369442920375E-2</v>
      </c>
      <c r="J249" s="6">
        <f>'1'!J249</f>
        <v>5.9526961160145622E-2</v>
      </c>
      <c r="K249" s="6">
        <f>'1'!K249</f>
        <v>5.9526961160145622E-2</v>
      </c>
      <c r="L249" s="6">
        <f>'1'!L249</f>
        <v>0.21653976206292602</v>
      </c>
      <c r="M249" s="6">
        <f>'1'!M249</f>
        <v>7.4337863403542564E-2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0.27067470257865756</v>
      </c>
      <c r="S249" s="6">
        <f>'1'!S249</f>
        <v>0.16240482154719452</v>
      </c>
      <c r="T249" s="6">
        <f>'1'!T249</f>
        <v>9.2922329254428199E-2</v>
      </c>
      <c r="U249" s="6">
        <f>'1'!U249</f>
        <v>5.5753397552656923E-2</v>
      </c>
      <c r="V249" s="13">
        <f>'1'!V249</f>
        <v>281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6.0268372965010697E-2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7.5335466206263371E-2</v>
      </c>
      <c r="I250" s="4">
        <f>'1'!I250</f>
        <v>4.5201279723758023E-2</v>
      </c>
      <c r="J250" s="6">
        <f>'1'!J250</f>
        <v>5.9576040661401784E-2</v>
      </c>
      <c r="K250" s="6">
        <f>'1'!K250</f>
        <v>5.9576040661401784E-2</v>
      </c>
      <c r="L250" s="6">
        <f>'1'!L250</f>
        <v>0.21609472604882887</v>
      </c>
      <c r="M250" s="6">
        <f>'1'!M250</f>
        <v>7.4185083026809734E-2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0.27011840756103611</v>
      </c>
      <c r="S250" s="6">
        <f>'1'!S250</f>
        <v>0.16207104453662166</v>
      </c>
      <c r="T250" s="6">
        <f>'1'!T250</f>
        <v>9.273135378351216E-2</v>
      </c>
      <c r="U250" s="6">
        <f>'1'!U250</f>
        <v>5.56388122701073E-2</v>
      </c>
      <c r="V250" s="13">
        <f>'1'!V250</f>
        <v>281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6.0175326530690201E-2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7.5219158163362748E-2</v>
      </c>
      <c r="I251" s="4">
        <f>'1'!I251</f>
        <v>4.5131494898017654E-2</v>
      </c>
      <c r="J251" s="6">
        <f>'1'!J251</f>
        <v>5.9735852414236477E-2</v>
      </c>
      <c r="K251" s="6">
        <f>'1'!K251</f>
        <v>5.9735852414236477E-2</v>
      </c>
      <c r="L251" s="6">
        <f>'1'!L251</f>
        <v>0.2157611042378339</v>
      </c>
      <c r="M251" s="6">
        <f>'1'!M251</f>
        <v>7.4070551024105397E-2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0.2697013802972924</v>
      </c>
      <c r="S251" s="6">
        <f>'1'!S251</f>
        <v>0.16182082817837543</v>
      </c>
      <c r="T251" s="6">
        <f>'1'!T251</f>
        <v>9.2588188780131753E-2</v>
      </c>
      <c r="U251" s="6">
        <f>'1'!U251</f>
        <v>5.5552913268079047E-2</v>
      </c>
      <c r="V251" s="13">
        <f>'1'!V251</f>
        <v>281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5.98201723378355E-2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7.4775215422294372E-2</v>
      </c>
      <c r="I252" s="4">
        <f>'1'!I252</f>
        <v>4.4865129253376629E-2</v>
      </c>
      <c r="J252" s="6">
        <f>'1'!J252</f>
        <v>5.9921546800927976E-2</v>
      </c>
      <c r="K252" s="6">
        <f>'1'!K252</f>
        <v>5.9921546800927976E-2</v>
      </c>
      <c r="L252" s="6">
        <f>'1'!L252</f>
        <v>0.21448768429575937</v>
      </c>
      <c r="M252" s="6">
        <f>'1'!M252</f>
        <v>7.3633387351219423E-2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0.26810960536969919</v>
      </c>
      <c r="S252" s="6">
        <f>'1'!S252</f>
        <v>0.16086576322181953</v>
      </c>
      <c r="T252" s="6">
        <f>'1'!T252</f>
        <v>9.2041734189024282E-2</v>
      </c>
      <c r="U252" s="6">
        <f>'1'!U252</f>
        <v>5.5225040513414564E-2</v>
      </c>
      <c r="V252" s="13">
        <f>'1'!V252</f>
        <v>281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5.93331201917673E-2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7.4166400239709121E-2</v>
      </c>
      <c r="I253" s="4">
        <f>'1'!I253</f>
        <v>4.4499840143825478E-2</v>
      </c>
      <c r="J253" s="6">
        <f>'1'!J253</f>
        <v>6.0112894120022679E-2</v>
      </c>
      <c r="K253" s="6">
        <f>'1'!K253</f>
        <v>6.0112894120022679E-2</v>
      </c>
      <c r="L253" s="6">
        <f>'1'!L253</f>
        <v>0.21274133882635032</v>
      </c>
      <c r="M253" s="6">
        <f>'1'!M253</f>
        <v>7.30338688622197E-2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0.26592667353293792</v>
      </c>
      <c r="S253" s="6">
        <f>'1'!S253</f>
        <v>0.15955600411976273</v>
      </c>
      <c r="T253" s="6">
        <f>'1'!T253</f>
        <v>9.1292336077774622E-2</v>
      </c>
      <c r="U253" s="6">
        <f>'1'!U253</f>
        <v>5.4775401646664779E-2</v>
      </c>
      <c r="V253" s="13">
        <f>'1'!V253</f>
        <v>281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5.8744471060360098E-2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7.3430588825450116E-2</v>
      </c>
      <c r="I254" s="4">
        <f>'1'!I254</f>
        <v>4.4058353295270074E-2</v>
      </c>
      <c r="J254" s="6">
        <f>'1'!J254</f>
        <v>5.9484516822432186E-2</v>
      </c>
      <c r="K254" s="6">
        <f>'1'!K254</f>
        <v>5.9484516822432186E-2</v>
      </c>
      <c r="L254" s="6">
        <f>'1'!L254</f>
        <v>0.21063071319416063</v>
      </c>
      <c r="M254" s="6">
        <f>'1'!M254</f>
        <v>7.230929339189042E-2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0.26328839149270078</v>
      </c>
      <c r="S254" s="6">
        <f>'1'!S254</f>
        <v>0.15797303489562048</v>
      </c>
      <c r="T254" s="6">
        <f>'1'!T254</f>
        <v>9.0386616739863021E-2</v>
      </c>
      <c r="U254" s="6">
        <f>'1'!U254</f>
        <v>5.4231970043917818E-2</v>
      </c>
      <c r="V254" s="13">
        <f>'1'!V254</f>
        <v>281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5.8658813173859001E-2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7.3323516467323754E-2</v>
      </c>
      <c r="I255" s="4">
        <f>'1'!I255</f>
        <v>4.3994109880394247E-2</v>
      </c>
      <c r="J255" s="6">
        <f>'1'!J255</f>
        <v>5.8560610082542895E-2</v>
      </c>
      <c r="K255" s="6">
        <f>'1'!K255</f>
        <v>5.8560610082542895E-2</v>
      </c>
      <c r="L255" s="6">
        <f>'1'!L255</f>
        <v>0.21032358332476589</v>
      </c>
      <c r="M255" s="6">
        <f>'1'!M255</f>
        <v>7.2203856043753054E-2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0.26290447915595738</v>
      </c>
      <c r="S255" s="6">
        <f>'1'!S255</f>
        <v>0.15774268749357442</v>
      </c>
      <c r="T255" s="6">
        <f>'1'!T255</f>
        <v>9.025482005469132E-2</v>
      </c>
      <c r="U255" s="6">
        <f>'1'!U255</f>
        <v>5.4152892032814787E-2</v>
      </c>
      <c r="V255" s="13">
        <f>'1'!V255</f>
        <v>281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5.8782273673394697E-2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7.3477842091743378E-2</v>
      </c>
      <c r="I256" s="4">
        <f>'1'!I256</f>
        <v>4.4086705255046023E-2</v>
      </c>
      <c r="J256" s="6">
        <f>'1'!J256</f>
        <v>5.8000367521987853E-2</v>
      </c>
      <c r="K256" s="6">
        <f>'1'!K256</f>
        <v>5.8000367521987853E-2</v>
      </c>
      <c r="L256" s="6">
        <f>'1'!L256</f>
        <v>0.21076625601547394</v>
      </c>
      <c r="M256" s="6">
        <f>'1'!M256</f>
        <v>7.2355825094152074E-2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0.26345782001934243</v>
      </c>
      <c r="S256" s="6">
        <f>'1'!S256</f>
        <v>0.15807469201160546</v>
      </c>
      <c r="T256" s="6">
        <f>'1'!T256</f>
        <v>9.0444781367690089E-2</v>
      </c>
      <c r="U256" s="6">
        <f>'1'!U256</f>
        <v>5.4266868820614059E-2</v>
      </c>
      <c r="V256" s="13">
        <f>'1'!V256</f>
        <v>281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5.8810015553517302E-2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7.3512519441896629E-2</v>
      </c>
      <c r="I257" s="4">
        <f>'1'!I257</f>
        <v>4.4107511665137974E-2</v>
      </c>
      <c r="J257" s="6">
        <f>'1'!J257</f>
        <v>5.7736788066937689E-2</v>
      </c>
      <c r="K257" s="6">
        <f>'1'!K257</f>
        <v>5.7736788066937689E-2</v>
      </c>
      <c r="L257" s="6">
        <f>'1'!L257</f>
        <v>0.21086572566581036</v>
      </c>
      <c r="M257" s="6">
        <f>'1'!M257</f>
        <v>7.238997291628442E-2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0.26358215708226296</v>
      </c>
      <c r="S257" s="6">
        <f>'1'!S257</f>
        <v>0.15814929424935775</v>
      </c>
      <c r="T257" s="6">
        <f>'1'!T257</f>
        <v>9.0487466145355522E-2</v>
      </c>
      <c r="U257" s="6">
        <f>'1'!U257</f>
        <v>5.4292479687213319E-2</v>
      </c>
      <c r="V257" s="13">
        <f>'1'!V257</f>
        <v>281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5.8047533864623899E-2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7.2559417330779877E-2</v>
      </c>
      <c r="I258" s="4">
        <f>'1'!I258</f>
        <v>4.3535650398467921E-2</v>
      </c>
      <c r="J258" s="6">
        <f>'1'!J258</f>
        <v>5.7059038396862438E-2</v>
      </c>
      <c r="K258" s="6">
        <f>'1'!K258</f>
        <v>5.7059038396862438E-2</v>
      </c>
      <c r="L258" s="6">
        <f>'1'!L258</f>
        <v>0.20813181626071781</v>
      </c>
      <c r="M258" s="6">
        <f>'1'!M258</f>
        <v>7.1451424808642319E-2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0.26016477032589724</v>
      </c>
      <c r="S258" s="6">
        <f>'1'!S258</f>
        <v>0.15609886219553837</v>
      </c>
      <c r="T258" s="6">
        <f>'1'!T258</f>
        <v>8.9314281010802896E-2</v>
      </c>
      <c r="U258" s="6">
        <f>'1'!U258</f>
        <v>5.3588568606481743E-2</v>
      </c>
      <c r="V258" s="13">
        <f>'1'!V258</f>
        <v>281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5.7462304236075901E-2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7.1827880295094876E-2</v>
      </c>
      <c r="I259" s="4">
        <f>'1'!I259</f>
        <v>4.3096728177056925E-2</v>
      </c>
      <c r="J259" s="6">
        <f>'1'!J259</f>
        <v>5.6984857551929675E-2</v>
      </c>
      <c r="K259" s="6">
        <f>'1'!K259</f>
        <v>5.6984857551929675E-2</v>
      </c>
      <c r="L259" s="6">
        <f>'1'!L259</f>
        <v>0.20603345139644383</v>
      </c>
      <c r="M259" s="6">
        <f>'1'!M259</f>
        <v>7.0731058446524206E-2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0.25754181424555478</v>
      </c>
      <c r="S259" s="6">
        <f>'1'!S259</f>
        <v>0.15452508854733288</v>
      </c>
      <c r="T259" s="6">
        <f>'1'!T259</f>
        <v>8.8413823058155261E-2</v>
      </c>
      <c r="U259" s="6">
        <f>'1'!U259</f>
        <v>5.3048293834893151E-2</v>
      </c>
      <c r="V259" s="13">
        <f>'1'!V259</f>
        <v>281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5.73928614848205E-2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7.1741076856025626E-2</v>
      </c>
      <c r="I260" s="4">
        <f>'1'!I260</f>
        <v>4.3044646113615373E-2</v>
      </c>
      <c r="J260" s="6">
        <f>'1'!J260</f>
        <v>5.720892544189804E-2</v>
      </c>
      <c r="K260" s="6">
        <f>'1'!K260</f>
        <v>5.720892544189804E-2</v>
      </c>
      <c r="L260" s="6">
        <f>'1'!L260</f>
        <v>0.20578446156030997</v>
      </c>
      <c r="M260" s="6">
        <f>'1'!M260</f>
        <v>7.0645580508195222E-2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0.25723057695038748</v>
      </c>
      <c r="S260" s="6">
        <f>'1'!S260</f>
        <v>0.15433834617023248</v>
      </c>
      <c r="T260" s="6">
        <f>'1'!T260</f>
        <v>8.8306975635244034E-2</v>
      </c>
      <c r="U260" s="6">
        <f>'1'!U260</f>
        <v>5.2984185381146416E-2</v>
      </c>
      <c r="V260" s="13">
        <f>'1'!V260</f>
        <v>281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5.7340725786593598E-2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7.1675907233241992E-2</v>
      </c>
      <c r="I261" s="4">
        <f>'1'!I261</f>
        <v>4.3005544339945197E-2</v>
      </c>
      <c r="J261" s="6">
        <f>'1'!J261</f>
        <v>5.7217777624307221E-2</v>
      </c>
      <c r="K261" s="6">
        <f>'1'!K261</f>
        <v>5.7217777624307221E-2</v>
      </c>
      <c r="L261" s="6">
        <f>'1'!L261</f>
        <v>0.20559752687348432</v>
      </c>
      <c r="M261" s="6">
        <f>'1'!M261</f>
        <v>7.058140603473019E-2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0.25699690859185542</v>
      </c>
      <c r="S261" s="6">
        <f>'1'!S261</f>
        <v>0.15419814515511324</v>
      </c>
      <c r="T261" s="6">
        <f>'1'!T261</f>
        <v>8.8226757543412734E-2</v>
      </c>
      <c r="U261" s="6">
        <f>'1'!U261</f>
        <v>5.2936054526047646E-2</v>
      </c>
      <c r="V261" s="13">
        <f>'1'!V261</f>
        <v>281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5.7255487190759902E-2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7.1569358988449877E-2</v>
      </c>
      <c r="I262" s="4">
        <f>'1'!I262</f>
        <v>4.2941615393069926E-2</v>
      </c>
      <c r="J262" s="6">
        <f>'1'!J262</f>
        <v>5.7219418183599088E-2</v>
      </c>
      <c r="K262" s="6">
        <f>'1'!K262</f>
        <v>5.7219418183599088E-2</v>
      </c>
      <c r="L262" s="6">
        <f>'1'!L262</f>
        <v>0.20529190038799475</v>
      </c>
      <c r="M262" s="6">
        <f>'1'!M262</f>
        <v>7.0476484796642633E-2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0.25661487548499345</v>
      </c>
      <c r="S262" s="6">
        <f>'1'!S262</f>
        <v>0.15396892529099607</v>
      </c>
      <c r="T262" s="6">
        <f>'1'!T262</f>
        <v>8.8095605995803294E-2</v>
      </c>
      <c r="U262" s="6">
        <f>'1'!U262</f>
        <v>5.2857363597481971E-2</v>
      </c>
      <c r="V262" s="13">
        <f>'1'!V262</f>
        <v>281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5.6515556116662903E-2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7.0644445145828627E-2</v>
      </c>
      <c r="I263" s="4">
        <f>'1'!I263</f>
        <v>4.2386667087497179E-2</v>
      </c>
      <c r="J263" s="6">
        <f>'1'!J263</f>
        <v>5.6961525035216384E-2</v>
      </c>
      <c r="K263" s="6">
        <f>'1'!K263</f>
        <v>5.6961525035216384E-2</v>
      </c>
      <c r="L263" s="6">
        <f>'1'!L263</f>
        <v>0.20263884713824409</v>
      </c>
      <c r="M263" s="6">
        <f>'1'!M263</f>
        <v>6.9565694518665983E-2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0.25329855892280512</v>
      </c>
      <c r="S263" s="6">
        <f>'1'!S263</f>
        <v>0.15197913535368307</v>
      </c>
      <c r="T263" s="6">
        <f>'1'!T263</f>
        <v>8.6957118148332485E-2</v>
      </c>
      <c r="U263" s="6">
        <f>'1'!U263</f>
        <v>5.2174270888999487E-2</v>
      </c>
      <c r="V263" s="13">
        <f>'1'!V263</f>
        <v>281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5.61763392861492E-2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7.0220424107686502E-2</v>
      </c>
      <c r="I264" s="4">
        <f>'1'!I264</f>
        <v>4.2132254464611898E-2</v>
      </c>
      <c r="J264" s="6">
        <f>'1'!J264</f>
        <v>5.637764657102242E-2</v>
      </c>
      <c r="K264" s="6">
        <f>'1'!K264</f>
        <v>5.637764657102242E-2</v>
      </c>
      <c r="L264" s="6">
        <f>'1'!L264</f>
        <v>0.20142257126327454</v>
      </c>
      <c r="M264" s="6">
        <f>'1'!M264</f>
        <v>6.914814834149674E-2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0.25177821407909318</v>
      </c>
      <c r="S264" s="6">
        <f>'1'!S264</f>
        <v>0.15106692844745589</v>
      </c>
      <c r="T264" s="6">
        <f>'1'!T264</f>
        <v>8.6435185426870925E-2</v>
      </c>
      <c r="U264" s="6">
        <f>'1'!U264</f>
        <v>5.1861111256122555E-2</v>
      </c>
      <c r="V264" s="13">
        <f>'1'!V264</f>
        <v>281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5.6176742967822303E-2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7.0220928709777877E-2</v>
      </c>
      <c r="I265" s="4">
        <f>'1'!I265</f>
        <v>4.2132557225866729E-2</v>
      </c>
      <c r="J265" s="6">
        <f>'1'!J265</f>
        <v>5.6165528585946804E-2</v>
      </c>
      <c r="K265" s="6">
        <f>'1'!K265</f>
        <v>5.6165528585946804E-2</v>
      </c>
      <c r="L265" s="6">
        <f>'1'!L265</f>
        <v>0.2014240186804897</v>
      </c>
      <c r="M265" s="6">
        <f>'1'!M265</f>
        <v>6.9148645238243114E-2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0.25178002335061211</v>
      </c>
      <c r="S265" s="6">
        <f>'1'!S265</f>
        <v>0.15106801401036729</v>
      </c>
      <c r="T265" s="6">
        <f>'1'!T265</f>
        <v>8.6435806547803889E-2</v>
      </c>
      <c r="U265" s="6">
        <f>'1'!U265</f>
        <v>5.1861483928682339E-2</v>
      </c>
      <c r="V265" s="13">
        <f>'1'!V265</f>
        <v>281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5.5662450859601503E-2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6.9578063574501886E-2</v>
      </c>
      <c r="I266" s="4">
        <f>'1'!I266</f>
        <v>4.1746838144701127E-2</v>
      </c>
      <c r="J266" s="6">
        <f>'1'!J266</f>
        <v>5.5660176189110275E-2</v>
      </c>
      <c r="K266" s="6">
        <f>'1'!K266</f>
        <v>5.5660176189110275E-2</v>
      </c>
      <c r="L266" s="6">
        <f>'1'!L266</f>
        <v>0.1995800032082358</v>
      </c>
      <c r="M266" s="6">
        <f>'1'!M266</f>
        <v>6.8515596744125939E-2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0.24947500401029474</v>
      </c>
      <c r="S266" s="6">
        <f>'1'!S266</f>
        <v>0.14968500240617685</v>
      </c>
      <c r="T266" s="6">
        <f>'1'!T266</f>
        <v>8.5644495930157424E-2</v>
      </c>
      <c r="U266" s="6">
        <f>'1'!U266</f>
        <v>5.1386697558094455E-2</v>
      </c>
      <c r="V266" s="13">
        <f>'1'!V266</f>
        <v>281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5.54192466278116E-2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6.9274058284764503E-2</v>
      </c>
      <c r="I267" s="4">
        <f>'1'!I267</f>
        <v>4.1564434970858696E-2</v>
      </c>
      <c r="J267" s="6">
        <f>'1'!J267</f>
        <v>5.5696895059412818E-2</v>
      </c>
      <c r="K267" s="6">
        <f>'1'!K267</f>
        <v>5.5696895059412818E-2</v>
      </c>
      <c r="L267" s="6">
        <f>'1'!L267</f>
        <v>0.19870798444852802</v>
      </c>
      <c r="M267" s="6">
        <f>'1'!M267</f>
        <v>6.8216233657979908E-2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0.24838498056066002</v>
      </c>
      <c r="S267" s="6">
        <f>'1'!S267</f>
        <v>0.14903098833639603</v>
      </c>
      <c r="T267" s="6">
        <f>'1'!T267</f>
        <v>8.5270292072474885E-2</v>
      </c>
      <c r="U267" s="6">
        <f>'1'!U267</f>
        <v>5.1162175243484931E-2</v>
      </c>
      <c r="V267" s="13">
        <f>'1'!V267</f>
        <v>281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5.5344041364325899E-2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6.9180051705407378E-2</v>
      </c>
      <c r="I268" s="4">
        <f>'1'!I268</f>
        <v>4.1508031023244421E-2</v>
      </c>
      <c r="J268" s="6">
        <f>'1'!J268</f>
        <v>5.5853521233586653E-2</v>
      </c>
      <c r="K268" s="6">
        <f>'1'!K268</f>
        <v>5.5853521233586653E-2</v>
      </c>
      <c r="L268" s="6">
        <f>'1'!L268</f>
        <v>0.19843833288816803</v>
      </c>
      <c r="M268" s="6">
        <f>'1'!M268</f>
        <v>6.8123662572329741E-2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0.24804791611021004</v>
      </c>
      <c r="S268" s="6">
        <f>'1'!S268</f>
        <v>0.14882874966612603</v>
      </c>
      <c r="T268" s="6">
        <f>'1'!T268</f>
        <v>8.5154578215412169E-2</v>
      </c>
      <c r="U268" s="6">
        <f>'1'!U268</f>
        <v>5.1092746929247305E-2</v>
      </c>
      <c r="V268" s="13">
        <f>'1'!V268</f>
        <v>281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5.4777127346719599E-2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6.8471409183399501E-2</v>
      </c>
      <c r="I269" s="4">
        <f>'1'!I269</f>
        <v>4.1082845510039698E-2</v>
      </c>
      <c r="J269" s="6">
        <f>'1'!J269</f>
        <v>5.5728738836123733E-2</v>
      </c>
      <c r="K269" s="6">
        <f>'1'!K269</f>
        <v>5.5728738836123733E-2</v>
      </c>
      <c r="L269" s="6">
        <f>'1'!L269</f>
        <v>0.19640563939901415</v>
      </c>
      <c r="M269" s="6">
        <f>'1'!M269</f>
        <v>6.7425841121440372E-2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0.24550704924876768</v>
      </c>
      <c r="S269" s="6">
        <f>'1'!S269</f>
        <v>0.14730422954926062</v>
      </c>
      <c r="T269" s="6">
        <f>'1'!T269</f>
        <v>8.4282301401800458E-2</v>
      </c>
      <c r="U269" s="6">
        <f>'1'!U269</f>
        <v>5.0569380841080279E-2</v>
      </c>
      <c r="V269" s="13">
        <f>'1'!V269</f>
        <v>281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5.4363659905451202E-2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6.7954574881814001E-2</v>
      </c>
      <c r="I270" s="4">
        <f>'1'!I270</f>
        <v>4.0772744929088403E-2</v>
      </c>
      <c r="J270" s="6">
        <f>'1'!J270</f>
        <v>5.5020899152789383E-2</v>
      </c>
      <c r="K270" s="6">
        <f>'1'!K270</f>
        <v>5.5020899152789383E-2</v>
      </c>
      <c r="L270" s="6">
        <f>'1'!L270</f>
        <v>0.19492313491025226</v>
      </c>
      <c r="M270" s="6">
        <f>'1'!M270</f>
        <v>6.6916898952432649E-2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0.24365391863781533</v>
      </c>
      <c r="S270" s="6">
        <f>'1'!S270</f>
        <v>0.1461923511826892</v>
      </c>
      <c r="T270" s="6">
        <f>'1'!T270</f>
        <v>8.3646123690540808E-2</v>
      </c>
      <c r="U270" s="6">
        <f>'1'!U270</f>
        <v>5.018767421432449E-2</v>
      </c>
      <c r="V270" s="13">
        <f>'1'!V270</f>
        <v>281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5.4572086945016599E-2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6.8215108681270745E-2</v>
      </c>
      <c r="I271" s="4">
        <f>'1'!I271</f>
        <v>4.0929065208762452E-2</v>
      </c>
      <c r="J271" s="6">
        <f>'1'!J271</f>
        <v>5.4376521496760692E-2</v>
      </c>
      <c r="K271" s="6">
        <f>'1'!K271</f>
        <v>5.4376521496760692E-2</v>
      </c>
      <c r="L271" s="6">
        <f>'1'!L271</f>
        <v>0.1956704586191933</v>
      </c>
      <c r="M271" s="6">
        <f>'1'!M271</f>
        <v>6.717345436407729E-2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0.24458807327399162</v>
      </c>
      <c r="S271" s="6">
        <f>'1'!S271</f>
        <v>0.14675284396439497</v>
      </c>
      <c r="T271" s="6">
        <f>'1'!T271</f>
        <v>8.3966817955096612E-2</v>
      </c>
      <c r="U271" s="6">
        <f>'1'!U271</f>
        <v>5.0380090773057967E-2</v>
      </c>
      <c r="V271" s="13">
        <f>'1'!V271</f>
        <v>281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5.4148297699283497E-2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6.7685372124104373E-2</v>
      </c>
      <c r="I272" s="4">
        <f>'1'!I272</f>
        <v>4.0611223274462621E-2</v>
      </c>
      <c r="J272" s="6">
        <f>'1'!J272</f>
        <v>5.3984585991546485E-2</v>
      </c>
      <c r="K272" s="6">
        <f>'1'!K272</f>
        <v>5.3984585991546485E-2</v>
      </c>
      <c r="L272" s="6">
        <f>'1'!L272</f>
        <v>0.19415094487668191</v>
      </c>
      <c r="M272" s="6">
        <f>'1'!M272</f>
        <v>6.6651806958748616E-2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0.2426886810958524</v>
      </c>
      <c r="S272" s="6">
        <f>'1'!S272</f>
        <v>0.14561320865751143</v>
      </c>
      <c r="T272" s="6">
        <f>'1'!T272</f>
        <v>8.331475869843577E-2</v>
      </c>
      <c r="U272" s="6">
        <f>'1'!U272</f>
        <v>4.9988855219061462E-2</v>
      </c>
      <c r="V272" s="13">
        <f>'1'!V272</f>
        <v>281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5.39461782864981E-2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6.7432722858122629E-2</v>
      </c>
      <c r="I273" s="4">
        <f>'1'!I273</f>
        <v>4.0459633714873572E-2</v>
      </c>
      <c r="J273" s="6">
        <f>'1'!J273</f>
        <v>5.4229584759454254E-2</v>
      </c>
      <c r="K273" s="6">
        <f>'1'!K273</f>
        <v>5.4229584759454254E-2</v>
      </c>
      <c r="L273" s="6">
        <f>'1'!L273</f>
        <v>0.19342623742256884</v>
      </c>
      <c r="M273" s="6">
        <f>'1'!M273</f>
        <v>6.6403015682642327E-2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0.24178279677821105</v>
      </c>
      <c r="S273" s="6">
        <f>'1'!S273</f>
        <v>0.14506967806692664</v>
      </c>
      <c r="T273" s="6">
        <f>'1'!T273</f>
        <v>8.3003769603302913E-2</v>
      </c>
      <c r="U273" s="6">
        <f>'1'!U273</f>
        <v>4.9802261761981742E-2</v>
      </c>
      <c r="V273" s="13">
        <f>'1'!V273</f>
        <v>281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5.3785998154787802E-2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6.7232497693484758E-2</v>
      </c>
      <c r="I274" s="4">
        <f>'1'!I274</f>
        <v>4.0339498616090853E-2</v>
      </c>
      <c r="J274" s="6">
        <f>'1'!J274</f>
        <v>5.4370591263438378E-2</v>
      </c>
      <c r="K274" s="6">
        <f>'1'!K274</f>
        <v>5.4370591263438378E-2</v>
      </c>
      <c r="L274" s="6">
        <f>'1'!L274</f>
        <v>0.19285190498289109</v>
      </c>
      <c r="M274" s="6">
        <f>'1'!M274</f>
        <v>6.620584798446881E-2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0.24106488122861386</v>
      </c>
      <c r="S274" s="6">
        <f>'1'!S274</f>
        <v>0.14463892873716833</v>
      </c>
      <c r="T274" s="6">
        <f>'1'!T274</f>
        <v>8.2757309980586016E-2</v>
      </c>
      <c r="U274" s="6">
        <f>'1'!U274</f>
        <v>4.9654385988351604E-2</v>
      </c>
      <c r="V274" s="13">
        <f>'1'!V274</f>
        <v>281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5.3409855775005802E-2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6.6762319718757249E-2</v>
      </c>
      <c r="I275" s="4">
        <f>'1'!I275</f>
        <v>4.0057391831254355E-2</v>
      </c>
      <c r="J275" s="6">
        <f>'1'!J275</f>
        <v>5.4129955040522863E-2</v>
      </c>
      <c r="K275" s="6">
        <f>'1'!K275</f>
        <v>5.4129955040522863E-2</v>
      </c>
      <c r="L275" s="6">
        <f>'1'!L275</f>
        <v>0.19150323103475689</v>
      </c>
      <c r="M275" s="6">
        <f>'1'!M275</f>
        <v>6.5742849693636751E-2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0.2393790387934461</v>
      </c>
      <c r="S275" s="6">
        <f>'1'!S275</f>
        <v>0.14362742327606767</v>
      </c>
      <c r="T275" s="6">
        <f>'1'!T275</f>
        <v>8.2178562117045939E-2</v>
      </c>
      <c r="U275" s="6">
        <f>'1'!U275</f>
        <v>4.9307137270227563E-2</v>
      </c>
      <c r="V275" s="13">
        <f>'1'!V275</f>
        <v>281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5.2795667323926203E-2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6.5994584154907748E-2</v>
      </c>
      <c r="I276" s="4">
        <f>'1'!I276</f>
        <v>3.959675049294465E-2</v>
      </c>
      <c r="J276" s="6">
        <f>'1'!J276</f>
        <v>5.4198103004462719E-2</v>
      </c>
      <c r="K276" s="6">
        <f>'1'!K276</f>
        <v>5.4198103004462719E-2</v>
      </c>
      <c r="L276" s="6">
        <f>'1'!L276</f>
        <v>0.18930103312316812</v>
      </c>
      <c r="M276" s="6">
        <f>'1'!M276</f>
        <v>6.4986837559977514E-2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0.23662629140396016</v>
      </c>
      <c r="S276" s="6">
        <f>'1'!S276</f>
        <v>0.14197577484237608</v>
      </c>
      <c r="T276" s="6">
        <f>'1'!T276</f>
        <v>8.1233546949971897E-2</v>
      </c>
      <c r="U276" s="6">
        <f>'1'!U276</f>
        <v>4.8740128169983132E-2</v>
      </c>
      <c r="V276" s="13">
        <f>'1'!V276</f>
        <v>281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5.2719299709816099E-2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6.5899124637270129E-2</v>
      </c>
      <c r="I277" s="4">
        <f>'1'!I277</f>
        <v>3.9539474782362076E-2</v>
      </c>
      <c r="J277" s="6">
        <f>'1'!J277</f>
        <v>5.4329557857168177E-2</v>
      </c>
      <c r="K277" s="6">
        <f>'1'!K277</f>
        <v>5.4329557857168177E-2</v>
      </c>
      <c r="L277" s="6">
        <f>'1'!L277</f>
        <v>0.18902721390691507</v>
      </c>
      <c r="M277" s="6">
        <f>'1'!M277</f>
        <v>6.489283572261903E-2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0.23628401738364385</v>
      </c>
      <c r="S277" s="6">
        <f>'1'!S277</f>
        <v>0.14177041043018629</v>
      </c>
      <c r="T277" s="6">
        <f>'1'!T277</f>
        <v>8.1116044653273794E-2</v>
      </c>
      <c r="U277" s="6">
        <f>'1'!U277</f>
        <v>4.8669626791964272E-2</v>
      </c>
      <c r="V277" s="13">
        <f>'1'!V277</f>
        <v>281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5.2388181318164098E-2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6.5485226647705119E-2</v>
      </c>
      <c r="I278" s="4">
        <f>'1'!I278</f>
        <v>3.9291135988623077E-2</v>
      </c>
      <c r="J278" s="6">
        <f>'1'!J278</f>
        <v>5.4055923698830978E-2</v>
      </c>
      <c r="K278" s="6">
        <f>'1'!K278</f>
        <v>5.4055923698830978E-2</v>
      </c>
      <c r="L278" s="6">
        <f>'1'!L278</f>
        <v>0.18783997531702798</v>
      </c>
      <c r="M278" s="6">
        <f>'1'!M278</f>
        <v>6.4485258013649391E-2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0.23479996914628498</v>
      </c>
      <c r="S278" s="6">
        <f>'1'!S278</f>
        <v>0.14087998148777098</v>
      </c>
      <c r="T278" s="6">
        <f>'1'!T278</f>
        <v>8.0606572517061742E-2</v>
      </c>
      <c r="U278" s="6">
        <f>'1'!U278</f>
        <v>4.836394351023704E-2</v>
      </c>
      <c r="V278" s="13">
        <f>'1'!V278</f>
        <v>281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5.1712037608174603E-2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6.4640047010218249E-2</v>
      </c>
      <c r="I279" s="4">
        <f>'1'!I279</f>
        <v>3.8784028206130951E-2</v>
      </c>
      <c r="J279" s="6">
        <f>'1'!J279</f>
        <v>5.395558130054056E-2</v>
      </c>
      <c r="K279" s="6">
        <f>'1'!K279</f>
        <v>5.395558130054056E-2</v>
      </c>
      <c r="L279" s="6">
        <f>'1'!L279</f>
        <v>0.18541563428056687</v>
      </c>
      <c r="M279" s="6">
        <f>'1'!M279</f>
        <v>6.3652984388264708E-2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0.23176954285070858</v>
      </c>
      <c r="S279" s="6">
        <f>'1'!S279</f>
        <v>0.13906172571042516</v>
      </c>
      <c r="T279" s="6">
        <f>'1'!T279</f>
        <v>7.9566230485330888E-2</v>
      </c>
      <c r="U279" s="6">
        <f>'1'!U279</f>
        <v>4.7739738291198527E-2</v>
      </c>
      <c r="V279" s="13">
        <f>'1'!V279</f>
        <v>281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5.1441633862541698E-2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6.4302042328177128E-2</v>
      </c>
      <c r="I280" s="4">
        <f>'1'!I280</f>
        <v>3.8581225396906275E-2</v>
      </c>
      <c r="J280" s="6">
        <f>'1'!J280</f>
        <v>5.2934303931259946E-2</v>
      </c>
      <c r="K280" s="6">
        <f>'1'!K280</f>
        <v>5.2934303931259946E-2</v>
      </c>
      <c r="L280" s="6">
        <f>'1'!L280</f>
        <v>0.18444609054708924</v>
      </c>
      <c r="M280" s="6">
        <f>'1'!M280</f>
        <v>6.332014108532398E-2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0.23055761318386156</v>
      </c>
      <c r="S280" s="6">
        <f>'1'!S280</f>
        <v>0.13833456791031692</v>
      </c>
      <c r="T280" s="6">
        <f>'1'!T280</f>
        <v>7.9150176356654972E-2</v>
      </c>
      <c r="U280" s="6">
        <f>'1'!U280</f>
        <v>4.7490105813992989E-2</v>
      </c>
      <c r="V280" s="13">
        <f>'1'!V280</f>
        <v>281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5.1590910075707097E-2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6.4488637594633871E-2</v>
      </c>
      <c r="I281" s="4">
        <f>'1'!I281</f>
        <v>3.8693182556780323E-2</v>
      </c>
      <c r="J281" s="6">
        <f>'1'!J281</f>
        <v>5.2922172966052401E-2</v>
      </c>
      <c r="K281" s="6">
        <f>'1'!K281</f>
        <v>5.2922172966052401E-2</v>
      </c>
      <c r="L281" s="6">
        <f>'1'!L281</f>
        <v>0.18498132653907978</v>
      </c>
      <c r="M281" s="6">
        <f>'1'!M281</f>
        <v>6.3503887015781274E-2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0.23122665817384974</v>
      </c>
      <c r="S281" s="6">
        <f>'1'!S281</f>
        <v>0.13873599490430982</v>
      </c>
      <c r="T281" s="6">
        <f>'1'!T281</f>
        <v>7.9379858769726586E-2</v>
      </c>
      <c r="U281" s="6">
        <f>'1'!U281</f>
        <v>4.7627915261835956E-2</v>
      </c>
      <c r="V281" s="13">
        <f>'1'!V281</f>
        <v>281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5.1537179437664497E-2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6.4421474297080616E-2</v>
      </c>
      <c r="I282" s="4">
        <f>'1'!I282</f>
        <v>3.8652884578248371E-2</v>
      </c>
      <c r="J282" s="6">
        <f>'1'!J282</f>
        <v>5.3088881291627185E-2</v>
      </c>
      <c r="K282" s="6">
        <f>'1'!K282</f>
        <v>5.3088881291627185E-2</v>
      </c>
      <c r="L282" s="6">
        <f>'1'!L282</f>
        <v>0.18478867313005237</v>
      </c>
      <c r="M282" s="6">
        <f>'1'!M282</f>
        <v>6.3437749311241146E-2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0.23098584141256545</v>
      </c>
      <c r="S282" s="6">
        <f>'1'!S282</f>
        <v>0.13859150484753929</v>
      </c>
      <c r="T282" s="6">
        <f>'1'!T282</f>
        <v>7.9297186639051429E-2</v>
      </c>
      <c r="U282" s="6">
        <f>'1'!U282</f>
        <v>4.7578311983430863E-2</v>
      </c>
      <c r="V282" s="13">
        <f>'1'!V282</f>
        <v>281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5.1441762730093203E-2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6.4302203412616499E-2</v>
      </c>
      <c r="I283" s="4">
        <f>'1'!I283</f>
        <v>3.8581322047569901E-2</v>
      </c>
      <c r="J283" s="6">
        <f>'1'!J283</f>
        <v>5.3161780320753561E-2</v>
      </c>
      <c r="K283" s="6">
        <f>'1'!K283</f>
        <v>5.3161780320753561E-2</v>
      </c>
      <c r="L283" s="6">
        <f>'1'!L283</f>
        <v>0.18444655260698681</v>
      </c>
      <c r="M283" s="6">
        <f>'1'!M283</f>
        <v>6.3320299709981279E-2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0.23055819075873352</v>
      </c>
      <c r="S283" s="6">
        <f>'1'!S283</f>
        <v>0.1383349144552401</v>
      </c>
      <c r="T283" s="6">
        <f>'1'!T283</f>
        <v>7.9150374637476595E-2</v>
      </c>
      <c r="U283" s="6">
        <f>'1'!U283</f>
        <v>4.7490224782485962E-2</v>
      </c>
      <c r="V283" s="13">
        <f>'1'!V283</f>
        <v>281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5.1182295212140801E-2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6.3977869015176006E-2</v>
      </c>
      <c r="I284" s="4">
        <f>'1'!I284</f>
        <v>3.8386721409105602E-2</v>
      </c>
      <c r="J284" s="6">
        <f>'1'!J284</f>
        <v>5.2632294763109551E-2</v>
      </c>
      <c r="K284" s="6">
        <f>'1'!K284</f>
        <v>5.2632294763109551E-2</v>
      </c>
      <c r="L284" s="6">
        <f>'1'!L284</f>
        <v>0.18351622116692876</v>
      </c>
      <c r="M284" s="6">
        <f>'1'!M284</f>
        <v>6.3000917944469978E-2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0.22939527645866095</v>
      </c>
      <c r="S284" s="6">
        <f>'1'!S284</f>
        <v>0.13763716587519656</v>
      </c>
      <c r="T284" s="6">
        <f>'1'!T284</f>
        <v>7.8751147430587476E-2</v>
      </c>
      <c r="U284" s="6">
        <f>'1'!U284</f>
        <v>4.725068845835248E-2</v>
      </c>
      <c r="V284" s="13">
        <f>'1'!V284</f>
        <v>281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5.04515543113912E-2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6.3064442889239E-2</v>
      </c>
      <c r="I285" s="4">
        <f>'1'!I285</f>
        <v>3.78386657335434E-2</v>
      </c>
      <c r="J285" s="6">
        <f>'1'!J285</f>
        <v>5.2273654462633268E-2</v>
      </c>
      <c r="K285" s="6">
        <f>'1'!K285</f>
        <v>5.2273654462633268E-2</v>
      </c>
      <c r="L285" s="6">
        <f>'1'!L285</f>
        <v>0.18089611966108862</v>
      </c>
      <c r="M285" s="6">
        <f>'1'!M285</f>
        <v>6.2101439964125843E-2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0.22612014957636078</v>
      </c>
      <c r="S285" s="6">
        <f>'1'!S285</f>
        <v>0.13567208974581646</v>
      </c>
      <c r="T285" s="6">
        <f>'1'!T285</f>
        <v>7.7626799955157311E-2</v>
      </c>
      <c r="U285" s="6">
        <f>'1'!U285</f>
        <v>4.6576079973094382E-2</v>
      </c>
      <c r="V285" s="13">
        <f>'1'!V285</f>
        <v>281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4.9981220741684797E-2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6.2476525927105994E-2</v>
      </c>
      <c r="I286" s="4">
        <f>'1'!I286</f>
        <v>3.7485915556263599E-2</v>
      </c>
      <c r="J286" s="6">
        <f>'1'!J286</f>
        <v>5.2171717555373427E-2</v>
      </c>
      <c r="K286" s="6">
        <f>'1'!K286</f>
        <v>5.2171717555373427E-2</v>
      </c>
      <c r="L286" s="6">
        <f>'1'!L286</f>
        <v>0.17920971933373483</v>
      </c>
      <c r="M286" s="6">
        <f>'1'!M286</f>
        <v>6.1522500576808685E-2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0.22401214916716855</v>
      </c>
      <c r="S286" s="6">
        <f>'1'!S286</f>
        <v>0.13440728950030112</v>
      </c>
      <c r="T286" s="6">
        <f>'1'!T286</f>
        <v>7.6903125721010851E-2</v>
      </c>
      <c r="U286" s="6">
        <f>'1'!U286</f>
        <v>4.6141875432606512E-2</v>
      </c>
      <c r="V286" s="13">
        <f>'1'!V286</f>
        <v>281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4.9537693873577801E-2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6.1922117341972255E-2</v>
      </c>
      <c r="I287" s="4">
        <f>'1'!I287</f>
        <v>3.7153270405183347E-2</v>
      </c>
      <c r="J287" s="6">
        <f>'1'!J287</f>
        <v>5.1906399186802926E-2</v>
      </c>
      <c r="K287" s="6">
        <f>'1'!K287</f>
        <v>5.1906399186802926E-2</v>
      </c>
      <c r="L287" s="6">
        <f>'1'!L287</f>
        <v>0.1776194355357216</v>
      </c>
      <c r="M287" s="6">
        <f>'1'!M287</f>
        <v>6.0976557888854581E-2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0.22202429441965199</v>
      </c>
      <c r="S287" s="6">
        <f>'1'!S287</f>
        <v>0.13321457665179121</v>
      </c>
      <c r="T287" s="6">
        <f>'1'!T287</f>
        <v>7.6220697361068221E-2</v>
      </c>
      <c r="U287" s="6">
        <f>'1'!U287</f>
        <v>4.5732418416640934E-2</v>
      </c>
      <c r="V287" s="13">
        <f>'1'!V287</f>
        <v>281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4.9541156478864902E-2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6.1926445598581126E-2</v>
      </c>
      <c r="I288" s="4">
        <f>'1'!I288</f>
        <v>3.7155867359148678E-2</v>
      </c>
      <c r="J288" s="6">
        <f>'1'!J288</f>
        <v>5.2183122867843754E-2</v>
      </c>
      <c r="K288" s="6">
        <f>'1'!K288</f>
        <v>5.2183122867843754E-2</v>
      </c>
      <c r="L288" s="6">
        <f>'1'!L288</f>
        <v>0.17763185084916247</v>
      </c>
      <c r="M288" s="6">
        <f>'1'!M288</f>
        <v>6.0980820052375428E-2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0.22203981356145308</v>
      </c>
      <c r="S288" s="6">
        <f>'1'!S288</f>
        <v>0.13322388813687186</v>
      </c>
      <c r="T288" s="6">
        <f>'1'!T288</f>
        <v>7.6226025065469286E-2</v>
      </c>
      <c r="U288" s="6">
        <f>'1'!U288</f>
        <v>4.5735615039281571E-2</v>
      </c>
      <c r="V288" s="13">
        <f>'1'!V288</f>
        <v>281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4.9385240399253502E-2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6.1731550499066881E-2</v>
      </c>
      <c r="I289" s="4">
        <f>'1'!I289</f>
        <v>3.7038930299440123E-2</v>
      </c>
      <c r="J289" s="6">
        <f>'1'!J289</f>
        <v>5.227753106904965E-2</v>
      </c>
      <c r="K289" s="6">
        <f>'1'!K289</f>
        <v>5.227753106904965E-2</v>
      </c>
      <c r="L289" s="6">
        <f>'1'!L289</f>
        <v>0.17707280734337885</v>
      </c>
      <c r="M289" s="6">
        <f>'1'!M289</f>
        <v>6.0788901028480405E-2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0.22134100917922356</v>
      </c>
      <c r="S289" s="6">
        <f>'1'!S289</f>
        <v>0.13280460550753415</v>
      </c>
      <c r="T289" s="6">
        <f>'1'!T289</f>
        <v>7.5986126285600503E-2</v>
      </c>
      <c r="U289" s="6">
        <f>'1'!U289</f>
        <v>4.5591675771360307E-2</v>
      </c>
      <c r="V289" s="13">
        <f>'1'!V289</f>
        <v>281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4.9116803910901202E-2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6.1396004888626503E-2</v>
      </c>
      <c r="I290" s="4">
        <f>'1'!I290</f>
        <v>3.6837602933175902E-2</v>
      </c>
      <c r="J290" s="6">
        <f>'1'!J290</f>
        <v>5.2123396250757202E-2</v>
      </c>
      <c r="K290" s="6">
        <f>'1'!K290</f>
        <v>5.2123396250757202E-2</v>
      </c>
      <c r="L290" s="6">
        <f>'1'!L290</f>
        <v>0.17611031729166174</v>
      </c>
      <c r="M290" s="6">
        <f>'1'!M290</f>
        <v>6.0458479246770752E-2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0.22013789661457717</v>
      </c>
      <c r="S290" s="6">
        <f>'1'!S290</f>
        <v>0.13208273796874631</v>
      </c>
      <c r="T290" s="6">
        <f>'1'!T290</f>
        <v>7.5573099058463433E-2</v>
      </c>
      <c r="U290" s="6">
        <f>'1'!U290</f>
        <v>4.5343859435078064E-2</v>
      </c>
      <c r="V290" s="13">
        <f>'1'!V290</f>
        <v>281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4.8463321725930701E-2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6.0579152157413378E-2</v>
      </c>
      <c r="I291" s="4">
        <f>'1'!I291</f>
        <v>3.6347491294448024E-2</v>
      </c>
      <c r="J291" s="6">
        <f>'1'!J291</f>
        <v>5.2007936588533227E-2</v>
      </c>
      <c r="K291" s="6">
        <f>'1'!K291</f>
        <v>5.2007936588533227E-2</v>
      </c>
      <c r="L291" s="6">
        <f>'1'!L291</f>
        <v>0.1737672300836999</v>
      </c>
      <c r="M291" s="6">
        <f>'1'!M291</f>
        <v>5.9654099971811356E-2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0.21720903760462487</v>
      </c>
      <c r="S291" s="6">
        <f>'1'!S291</f>
        <v>0.13032542256277493</v>
      </c>
      <c r="T291" s="6">
        <f>'1'!T291</f>
        <v>7.4567624964764198E-2</v>
      </c>
      <c r="U291" s="6">
        <f>'1'!U291</f>
        <v>4.4740574978858513E-2</v>
      </c>
      <c r="V291" s="13">
        <f>'1'!V291</f>
        <v>281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4.87526975922506E-2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6.0940871990313249E-2</v>
      </c>
      <c r="I292" s="4">
        <f>'1'!I292</f>
        <v>3.6564523194187952E-2</v>
      </c>
      <c r="J292" s="6">
        <f>'1'!J292</f>
        <v>5.1762243806232282E-2</v>
      </c>
      <c r="K292" s="6">
        <f>'1'!K292</f>
        <v>5.1762243806232282E-2</v>
      </c>
      <c r="L292" s="6">
        <f>'1'!L292</f>
        <v>0.17480479913494745</v>
      </c>
      <c r="M292" s="6">
        <f>'1'!M292</f>
        <v>6.0010296291917092E-2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0.21850599891868433</v>
      </c>
      <c r="S292" s="6">
        <f>'1'!S292</f>
        <v>0.13110359935121058</v>
      </c>
      <c r="T292" s="6">
        <f>'1'!T292</f>
        <v>7.5012870364896372E-2</v>
      </c>
      <c r="U292" s="6">
        <f>'1'!U292</f>
        <v>4.5007722218937819E-2</v>
      </c>
      <c r="V292" s="13">
        <f>'1'!V292</f>
        <v>281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4.86003948312312E-2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6.0750493539038997E-2</v>
      </c>
      <c r="I293" s="4">
        <f>'1'!I293</f>
        <v>3.6450296123423404E-2</v>
      </c>
      <c r="J293" s="6">
        <f>'1'!J293</f>
        <v>5.1391565505555369E-2</v>
      </c>
      <c r="K293" s="6">
        <f>'1'!K293</f>
        <v>5.1391565505555369E-2</v>
      </c>
      <c r="L293" s="6">
        <f>'1'!L293</f>
        <v>0.17425871133134815</v>
      </c>
      <c r="M293" s="6">
        <f>'1'!M293</f>
        <v>5.9822824946407296E-2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0.2178233891641852</v>
      </c>
      <c r="S293" s="6">
        <f>'1'!S293</f>
        <v>0.13069403349851111</v>
      </c>
      <c r="T293" s="6">
        <f>'1'!T293</f>
        <v>7.4778531183009117E-2</v>
      </c>
      <c r="U293" s="6">
        <f>'1'!U293</f>
        <v>4.4867118709805476E-2</v>
      </c>
      <c r="V293" s="13">
        <f>'1'!V293</f>
        <v>281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4.8015729966954003E-2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6.0019662458692502E-2</v>
      </c>
      <c r="I294" s="4">
        <f>'1'!I294</f>
        <v>3.6011797475215504E-2</v>
      </c>
      <c r="J294" s="6">
        <f>'1'!J294</f>
        <v>5.1516464242872477E-2</v>
      </c>
      <c r="K294" s="6">
        <f>'1'!K294</f>
        <v>5.1516464242872477E-2</v>
      </c>
      <c r="L294" s="6">
        <f>'1'!L294</f>
        <v>0.17216237145255789</v>
      </c>
      <c r="M294" s="6">
        <f>'1'!M294</f>
        <v>5.9103153759590243E-2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0.21520296431569735</v>
      </c>
      <c r="S294" s="6">
        <f>'1'!S294</f>
        <v>0.12912177858941842</v>
      </c>
      <c r="T294" s="6">
        <f>'1'!T294</f>
        <v>7.3878942199487804E-2</v>
      </c>
      <c r="U294" s="6">
        <f>'1'!U294</f>
        <v>4.4327365319692683E-2</v>
      </c>
      <c r="V294" s="13">
        <f>'1'!V294</f>
        <v>281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4.7705807062683597E-2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5.9632258828354497E-2</v>
      </c>
      <c r="I295" s="4">
        <f>'1'!I295</f>
        <v>3.5779355297012698E-2</v>
      </c>
      <c r="J295" s="6">
        <f>'1'!J295</f>
        <v>5.1379212829393825E-2</v>
      </c>
      <c r="K295" s="6">
        <f>'1'!K295</f>
        <v>5.1379212829393825E-2</v>
      </c>
      <c r="L295" s="6">
        <f>'1'!L295</f>
        <v>0.17105113015302167</v>
      </c>
      <c r="M295" s="6">
        <f>'1'!M295</f>
        <v>5.8721665837250643E-2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0.21381391269127709</v>
      </c>
      <c r="S295" s="6">
        <f>'1'!S295</f>
        <v>0.12828834761476626</v>
      </c>
      <c r="T295" s="6">
        <f>'1'!T295</f>
        <v>7.3402082296563309E-2</v>
      </c>
      <c r="U295" s="6">
        <f>'1'!U295</f>
        <v>4.4041249377937984E-2</v>
      </c>
      <c r="V295" s="13">
        <f>'1'!V295</f>
        <v>281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4.7702206782052302E-2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5.9627758477565379E-2</v>
      </c>
      <c r="I296" s="4">
        <f>'1'!I296</f>
        <v>3.5776655086539225E-2</v>
      </c>
      <c r="J296" s="6">
        <f>'1'!J296</f>
        <v>5.0955113757041842E-2</v>
      </c>
      <c r="K296" s="6">
        <f>'1'!K296</f>
        <v>5.0955113757041842E-2</v>
      </c>
      <c r="L296" s="6">
        <f>'1'!L296</f>
        <v>0.17103822119898088</v>
      </c>
      <c r="M296" s="6">
        <f>'1'!M296</f>
        <v>5.8717234207451917E-2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0.21379777649872611</v>
      </c>
      <c r="S296" s="6">
        <f>'1'!S296</f>
        <v>0.12827866589923564</v>
      </c>
      <c r="T296" s="6">
        <f>'1'!T296</f>
        <v>7.3396542759314898E-2</v>
      </c>
      <c r="U296" s="6">
        <f>'1'!U296</f>
        <v>4.4037925655588936E-2</v>
      </c>
      <c r="V296" s="13">
        <f>'1'!V296</f>
        <v>281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4.7332298494604602E-2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5.9165373118255753E-2</v>
      </c>
      <c r="I297" s="4">
        <f>'1'!I297</f>
        <v>3.5499223870953452E-2</v>
      </c>
      <c r="J297" s="6">
        <f>'1'!J297</f>
        <v>5.1097402161530192E-2</v>
      </c>
      <c r="K297" s="6">
        <f>'1'!K297</f>
        <v>5.1097402161530192E-2</v>
      </c>
      <c r="L297" s="6">
        <f>'1'!L297</f>
        <v>0.16971189984490004</v>
      </c>
      <c r="M297" s="6">
        <f>'1'!M297</f>
        <v>5.8261909537702758E-2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0.21213987480612506</v>
      </c>
      <c r="S297" s="6">
        <f>'1'!S297</f>
        <v>0.12728392488367501</v>
      </c>
      <c r="T297" s="6">
        <f>'1'!T297</f>
        <v>7.2827386922128451E-2</v>
      </c>
      <c r="U297" s="6">
        <f>'1'!U297</f>
        <v>4.3696432153277065E-2</v>
      </c>
      <c r="V297" s="13">
        <f>'1'!V297</f>
        <v>281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4.7412976369238503E-2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5.9266220461548128E-2</v>
      </c>
      <c r="I298" s="4">
        <f>'1'!I298</f>
        <v>3.5559732276928879E-2</v>
      </c>
      <c r="J298" s="6">
        <f>'1'!J298</f>
        <v>5.1246496102233009E-2</v>
      </c>
      <c r="K298" s="6">
        <f>'1'!K298</f>
        <v>5.1246496102233009E-2</v>
      </c>
      <c r="L298" s="6">
        <f>'1'!L298</f>
        <v>0.17000117367725215</v>
      </c>
      <c r="M298" s="6">
        <f>'1'!M298</f>
        <v>5.8361216927859401E-2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0.2125014670965652</v>
      </c>
      <c r="S298" s="6">
        <f>'1'!S298</f>
        <v>0.1275008802579391</v>
      </c>
      <c r="T298" s="6">
        <f>'1'!T298</f>
        <v>7.2951521159824256E-2</v>
      </c>
      <c r="U298" s="6">
        <f>'1'!U298</f>
        <v>4.3770912695894552E-2</v>
      </c>
      <c r="V298" s="13">
        <f>'1'!V298</f>
        <v>281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4.6871600327861501E-2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5.8589500409826877E-2</v>
      </c>
      <c r="I299" s="4">
        <f>'1'!I299</f>
        <v>3.5153700245896126E-2</v>
      </c>
      <c r="J299" s="6">
        <f>'1'!J299</f>
        <v>5.1095739416836261E-2</v>
      </c>
      <c r="K299" s="6">
        <f>'1'!K299</f>
        <v>5.1095739416836261E-2</v>
      </c>
      <c r="L299" s="6">
        <f>'1'!L299</f>
        <v>0.16806004765052698</v>
      </c>
      <c r="M299" s="6">
        <f>'1'!M299</f>
        <v>5.7694830486639315E-2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0.21007505956315872</v>
      </c>
      <c r="S299" s="6">
        <f>'1'!S299</f>
        <v>0.12604503573789524</v>
      </c>
      <c r="T299" s="6">
        <f>'1'!T299</f>
        <v>7.2118538108299143E-2</v>
      </c>
      <c r="U299" s="6">
        <f>'1'!U299</f>
        <v>4.3271122864979486E-2</v>
      </c>
      <c r="V299" s="13">
        <f>'1'!V299</f>
        <v>281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4.6726591062331201E-2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5.8408238827914002E-2</v>
      </c>
      <c r="I300" s="4">
        <f>'1'!I300</f>
        <v>3.5044943296748399E-2</v>
      </c>
      <c r="J300" s="6">
        <f>'1'!J300</f>
        <v>5.1435369812885344E-2</v>
      </c>
      <c r="K300" s="6">
        <f>'1'!K300</f>
        <v>5.1435369812885344E-2</v>
      </c>
      <c r="L300" s="6">
        <f>'1'!L300</f>
        <v>0.1675401109744945</v>
      </c>
      <c r="M300" s="6">
        <f>'1'!M300</f>
        <v>5.7516336794611697E-2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0.20942513871811813</v>
      </c>
      <c r="S300" s="6">
        <f>'1'!S300</f>
        <v>0.12565508323087088</v>
      </c>
      <c r="T300" s="6">
        <f>'1'!T300</f>
        <v>7.1895420993264625E-2</v>
      </c>
      <c r="U300" s="6">
        <f>'1'!U300</f>
        <v>4.3137252595958769E-2</v>
      </c>
      <c r="V300" s="13">
        <f>'1'!V300</f>
        <v>281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4.66193634962297E-2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5.8274204370287123E-2</v>
      </c>
      <c r="I301" s="4">
        <f>'1'!I301</f>
        <v>3.4964522622172277E-2</v>
      </c>
      <c r="J301" s="6">
        <f>'1'!J301</f>
        <v>5.1585201826398745E-2</v>
      </c>
      <c r="K301" s="6">
        <f>'1'!K301</f>
        <v>5.1585201826398745E-2</v>
      </c>
      <c r="L301" s="6">
        <f>'1'!L301</f>
        <v>0.16715564213318301</v>
      </c>
      <c r="M301" s="6">
        <f>'1'!M301</f>
        <v>5.7384349062030618E-2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0.20894455266647877</v>
      </c>
      <c r="S301" s="6">
        <f>'1'!S301</f>
        <v>0.12536673159988726</v>
      </c>
      <c r="T301" s="6">
        <f>'1'!T301</f>
        <v>7.1730436327538269E-2</v>
      </c>
      <c r="U301" s="6">
        <f>'1'!U301</f>
        <v>4.3038261796522967E-2</v>
      </c>
      <c r="V301" s="13">
        <f>'1'!V301</f>
        <v>281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4.6290524052457697E-2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5.7863155065572124E-2</v>
      </c>
      <c r="I302" s="4">
        <f>'1'!I302</f>
        <v>3.4717893039343271E-2</v>
      </c>
      <c r="J302" s="6">
        <f>'1'!J302</f>
        <v>5.1062291717504545E-2</v>
      </c>
      <c r="K302" s="6">
        <f>'1'!K302</f>
        <v>5.1062291717504545E-2</v>
      </c>
      <c r="L302" s="6">
        <f>'1'!L302</f>
        <v>0.16597657480449945</v>
      </c>
      <c r="M302" s="6">
        <f>'1'!M302</f>
        <v>5.6979576538092089E-2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0.20747071850562432</v>
      </c>
      <c r="S302" s="6">
        <f>'1'!S302</f>
        <v>0.12448243110337459</v>
      </c>
      <c r="T302" s="6">
        <f>'1'!T302</f>
        <v>7.1224470672615114E-2</v>
      </c>
      <c r="U302" s="6">
        <f>'1'!U302</f>
        <v>4.2734682403569063E-2</v>
      </c>
      <c r="V302" s="13">
        <f>'1'!V302</f>
        <v>281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4.6180205466025498E-2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5.7725256832531872E-2</v>
      </c>
      <c r="I303" s="4">
        <f>'1'!I303</f>
        <v>3.4635154099519123E-2</v>
      </c>
      <c r="J303" s="6">
        <f>'1'!J303</f>
        <v>5.0641496527781625E-2</v>
      </c>
      <c r="K303" s="6">
        <f>'1'!K303</f>
        <v>5.0641496527781625E-2</v>
      </c>
      <c r="L303" s="6">
        <f>'1'!L303</f>
        <v>0.16558102298286656</v>
      </c>
      <c r="M303" s="6">
        <f>'1'!M303</f>
        <v>5.6843784030492388E-2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0.20697627872858321</v>
      </c>
      <c r="S303" s="6">
        <f>'1'!S303</f>
        <v>0.12418576723714991</v>
      </c>
      <c r="T303" s="6">
        <f>'1'!T303</f>
        <v>7.1054730038115479E-2</v>
      </c>
      <c r="U303" s="6">
        <f>'1'!U303</f>
        <v>4.2632838022869289E-2</v>
      </c>
      <c r="V303" s="13">
        <f>'1'!V303</f>
        <v>281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4.5618143871097298E-2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5.7022679838871625E-2</v>
      </c>
      <c r="I304" s="4">
        <f>'1'!I304</f>
        <v>3.4213607903322972E-2</v>
      </c>
      <c r="J304" s="6">
        <f>'1'!J304</f>
        <v>5.0777272725164156E-2</v>
      </c>
      <c r="K304" s="6">
        <f>'1'!K304</f>
        <v>5.0777272725164156E-2</v>
      </c>
      <c r="L304" s="6">
        <f>'1'!L304</f>
        <v>0.16356572805447867</v>
      </c>
      <c r="M304" s="6">
        <f>'1'!M304</f>
        <v>5.6151935486478483E-2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0.20445716006809833</v>
      </c>
      <c r="S304" s="6">
        <f>'1'!S304</f>
        <v>0.122674296040859</v>
      </c>
      <c r="T304" s="6">
        <f>'1'!T304</f>
        <v>7.0189919358098096E-2</v>
      </c>
      <c r="U304" s="6">
        <f>'1'!U304</f>
        <v>4.2113951614858862E-2</v>
      </c>
      <c r="V304" s="13">
        <f>'1'!V304</f>
        <v>281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4.5185659096217697E-2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5.6482073870272119E-2</v>
      </c>
      <c r="I305" s="4">
        <f>'1'!I305</f>
        <v>3.3889244322163274E-2</v>
      </c>
      <c r="J305" s="6">
        <f>'1'!J305</f>
        <v>5.0771306516863089E-2</v>
      </c>
      <c r="K305" s="6">
        <f>'1'!K305</f>
        <v>5.0771306516863089E-2</v>
      </c>
      <c r="L305" s="6">
        <f>'1'!L305</f>
        <v>0.1620150361351505</v>
      </c>
      <c r="M305" s="6">
        <f>'1'!M305</f>
        <v>5.5619584647160138E-2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0.20251879516893811</v>
      </c>
      <c r="S305" s="6">
        <f>'1'!S305</f>
        <v>0.12151127710136288</v>
      </c>
      <c r="T305" s="6">
        <f>'1'!T305</f>
        <v>6.952448080895017E-2</v>
      </c>
      <c r="U305" s="6">
        <f>'1'!U305</f>
        <v>4.1714688485370105E-2</v>
      </c>
      <c r="V305" s="13">
        <f>'1'!V305</f>
        <v>281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4.4910114540422902E-2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5.6137643175528627E-2</v>
      </c>
      <c r="I306" s="4">
        <f>'1'!I306</f>
        <v>3.3682585905317176E-2</v>
      </c>
      <c r="J306" s="6">
        <f>'1'!J306</f>
        <v>5.0769238456878835E-2</v>
      </c>
      <c r="K306" s="6">
        <f>'1'!K306</f>
        <v>5.0769238456878835E-2</v>
      </c>
      <c r="L306" s="6">
        <f>'1'!L306</f>
        <v>0.16102705981574181</v>
      </c>
      <c r="M306" s="6">
        <f>'1'!M306</f>
        <v>5.5280413457636082E-2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0.20128382476967727</v>
      </c>
      <c r="S306" s="6">
        <f>'1'!S306</f>
        <v>0.12077029486180635</v>
      </c>
      <c r="T306" s="6">
        <f>'1'!T306</f>
        <v>6.9100516822045099E-2</v>
      </c>
      <c r="U306" s="6">
        <f>'1'!U306</f>
        <v>4.1460310093227065E-2</v>
      </c>
      <c r="V306" s="13">
        <f>'1'!V306</f>
        <v>281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4.4667521799576497E-2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5.5834402249470623E-2</v>
      </c>
      <c r="I307" s="4">
        <f>'1'!I307</f>
        <v>3.3500641349682371E-2</v>
      </c>
      <c r="J307" s="6">
        <f>'1'!J307</f>
        <v>5.0812263584488607E-2</v>
      </c>
      <c r="K307" s="6">
        <f>'1'!K307</f>
        <v>5.0812263584488607E-2</v>
      </c>
      <c r="L307" s="6">
        <f>'1'!L307</f>
        <v>0.16015723358192141</v>
      </c>
      <c r="M307" s="6">
        <f>'1'!M307</f>
        <v>5.4981803063228391E-2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0.20019654197740178</v>
      </c>
      <c r="S307" s="6">
        <f>'1'!S307</f>
        <v>0.12011792518644106</v>
      </c>
      <c r="T307" s="6">
        <f>'1'!T307</f>
        <v>6.8727253829035495E-2</v>
      </c>
      <c r="U307" s="6">
        <f>'1'!U307</f>
        <v>4.1236352297421293E-2</v>
      </c>
      <c r="V307" s="13">
        <f>'1'!V307</f>
        <v>281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4.4689413667304202E-2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5.5861767084130251E-2</v>
      </c>
      <c r="I308" s="4">
        <f>'1'!I308</f>
        <v>3.3517060250478153E-2</v>
      </c>
      <c r="J308" s="6">
        <f>'1'!J308</f>
        <v>5.0749521418227438E-2</v>
      </c>
      <c r="K308" s="6">
        <f>'1'!K308</f>
        <v>5.0749521418227438E-2</v>
      </c>
      <c r="L308" s="6">
        <f>'1'!L308</f>
        <v>0.16023572777259854</v>
      </c>
      <c r="M308" s="6">
        <f>'1'!M308</f>
        <v>5.5008750033008619E-2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0.20029465971574817</v>
      </c>
      <c r="S308" s="6">
        <f>'1'!S308</f>
        <v>0.1201767958294489</v>
      </c>
      <c r="T308" s="6">
        <f>'1'!T308</f>
        <v>6.876093754126078E-2</v>
      </c>
      <c r="U308" s="6">
        <f>'1'!U308</f>
        <v>4.1256562524756464E-2</v>
      </c>
      <c r="V308" s="13">
        <f>'1'!V308</f>
        <v>281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4.4382579133245399E-2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5.5478223916556747E-2</v>
      </c>
      <c r="I309" s="4">
        <f>'1'!I309</f>
        <v>3.3286934349934051E-2</v>
      </c>
      <c r="J309" s="6">
        <f>'1'!J309</f>
        <v>5.0651693090392996E-2</v>
      </c>
      <c r="K309" s="6">
        <f>'1'!K309</f>
        <v>5.0651693090392996E-2</v>
      </c>
      <c r="L309" s="6">
        <f>'1'!L309</f>
        <v>0.15913555995127288</v>
      </c>
      <c r="M309" s="6">
        <f>'1'!M309</f>
        <v>5.463106362362339E-2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0.19891944993909111</v>
      </c>
      <c r="S309" s="6">
        <f>'1'!S309</f>
        <v>0.11935166996345466</v>
      </c>
      <c r="T309" s="6">
        <f>'1'!T309</f>
        <v>6.8288829529529235E-2</v>
      </c>
      <c r="U309" s="6">
        <f>'1'!U309</f>
        <v>4.0973297717717544E-2</v>
      </c>
      <c r="V309" s="13">
        <f>'1'!V309</f>
        <v>281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4.4138330167147702E-2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5.5172912708934624E-2</v>
      </c>
      <c r="I310" s="4">
        <f>'1'!I310</f>
        <v>3.310374762536078E-2</v>
      </c>
      <c r="J310" s="6">
        <f>'1'!J310</f>
        <v>5.0972533534855959E-2</v>
      </c>
      <c r="K310" s="6">
        <f>'1'!K310</f>
        <v>5.0972533534855959E-2</v>
      </c>
      <c r="L310" s="6">
        <f>'1'!L310</f>
        <v>0.15825979525380487</v>
      </c>
      <c r="M310" s="6">
        <f>'1'!M310</f>
        <v>5.4330414561142647E-2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0.19782474406725609</v>
      </c>
      <c r="S310" s="6">
        <f>'1'!S310</f>
        <v>0.11869484644035366</v>
      </c>
      <c r="T310" s="6">
        <f>'1'!T310</f>
        <v>6.791301820142831E-2</v>
      </c>
      <c r="U310" s="6">
        <f>'1'!U310</f>
        <v>4.0747810920856983E-2</v>
      </c>
      <c r="V310" s="13">
        <f>'1'!V310</f>
        <v>281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4.4175903158604299E-2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5.5219878948255377E-2</v>
      </c>
      <c r="I311" s="4">
        <f>'1'!I311</f>
        <v>3.3131927368953221E-2</v>
      </c>
      <c r="J311" s="6">
        <f>'1'!J311</f>
        <v>5.0849190514720574E-2</v>
      </c>
      <c r="K311" s="6">
        <f>'1'!K311</f>
        <v>5.0849190514720574E-2</v>
      </c>
      <c r="L311" s="6">
        <f>'1'!L311</f>
        <v>0.15839451475752139</v>
      </c>
      <c r="M311" s="6">
        <f>'1'!M311</f>
        <v>5.4376663619374092E-2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0.19799314344690175</v>
      </c>
      <c r="S311" s="6">
        <f>'1'!S311</f>
        <v>0.11879588606814104</v>
      </c>
      <c r="T311" s="6">
        <f>'1'!T311</f>
        <v>6.797082952421761E-2</v>
      </c>
      <c r="U311" s="6">
        <f>'1'!U311</f>
        <v>4.0782497714530568E-2</v>
      </c>
      <c r="V311" s="13">
        <f>'1'!V311</f>
        <v>281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4.4183118771799201E-2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5.5228898464749002E-2</v>
      </c>
      <c r="I312" s="4">
        <f>'1'!I312</f>
        <v>3.3137339078849401E-2</v>
      </c>
      <c r="J312" s="6">
        <f>'1'!J312</f>
        <v>5.0467138064215197E-2</v>
      </c>
      <c r="K312" s="6">
        <f>'1'!K312</f>
        <v>5.0467138064215197E-2</v>
      </c>
      <c r="L312" s="6">
        <f>'1'!L312</f>
        <v>0.15842038663492436</v>
      </c>
      <c r="M312" s="6">
        <f>'1'!M312</f>
        <v>5.4385545406580527E-2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0.19802548329365544</v>
      </c>
      <c r="S312" s="6">
        <f>'1'!S312</f>
        <v>0.11881528997619327</v>
      </c>
      <c r="T312" s="6">
        <f>'1'!T312</f>
        <v>6.7981931758225658E-2</v>
      </c>
      <c r="U312" s="6">
        <f>'1'!U312</f>
        <v>4.0789159054935395E-2</v>
      </c>
      <c r="V312" s="13">
        <f>'1'!V312</f>
        <v>281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4.3666138806100797E-2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5.4582673507625995E-2</v>
      </c>
      <c r="I313" s="4">
        <f>'1'!I313</f>
        <v>3.27496041045756E-2</v>
      </c>
      <c r="J313" s="6">
        <f>'1'!J313</f>
        <v>5.0536532799421295E-2</v>
      </c>
      <c r="K313" s="6">
        <f>'1'!K313</f>
        <v>5.0536532799421295E-2</v>
      </c>
      <c r="L313" s="6">
        <f>'1'!L313</f>
        <v>0.15656673373931379</v>
      </c>
      <c r="M313" s="6">
        <f>'1'!M313</f>
        <v>5.3749188395569143E-2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0.19570841717414222</v>
      </c>
      <c r="S313" s="6">
        <f>'1'!S313</f>
        <v>0.11742505030448534</v>
      </c>
      <c r="T313" s="6">
        <f>'1'!T313</f>
        <v>6.7186485494461434E-2</v>
      </c>
      <c r="U313" s="6">
        <f>'1'!U313</f>
        <v>4.0311891296676859E-2</v>
      </c>
      <c r="V313" s="13">
        <f>'1'!V313</f>
        <v>281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4.3444181973307502E-2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5.4305227466634381E-2</v>
      </c>
      <c r="I314" s="4">
        <f>'1'!I314</f>
        <v>3.2583136479980623E-2</v>
      </c>
      <c r="J314" s="6">
        <f>'1'!J314</f>
        <v>5.0821069516579186E-2</v>
      </c>
      <c r="K314" s="6">
        <f>'1'!K314</f>
        <v>5.0821069516579186E-2</v>
      </c>
      <c r="L314" s="6">
        <f>'1'!L314</f>
        <v>0.15577089840118416</v>
      </c>
      <c r="M314" s="6">
        <f>'1'!M314</f>
        <v>5.3475978994699837E-2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0.19471362300148021</v>
      </c>
      <c r="S314" s="6">
        <f>'1'!S314</f>
        <v>0.11682817380088811</v>
      </c>
      <c r="T314" s="6">
        <f>'1'!T314</f>
        <v>6.6844973743374794E-2</v>
      </c>
      <c r="U314" s="6">
        <f>'1'!U314</f>
        <v>4.0106984246024879E-2</v>
      </c>
      <c r="V314" s="13">
        <f>'1'!V314</f>
        <v>281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4.3389954752943299E-2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5.4237443441179124E-2</v>
      </c>
      <c r="I315" s="4">
        <f>'1'!I315</f>
        <v>3.2542466064707475E-2</v>
      </c>
      <c r="J315" s="6">
        <f>'1'!J315</f>
        <v>5.0265217299220115E-2</v>
      </c>
      <c r="K315" s="6">
        <f>'1'!K315</f>
        <v>5.0265217299220115E-2</v>
      </c>
      <c r="L315" s="6">
        <f>'1'!L315</f>
        <v>0.15557646447585163</v>
      </c>
      <c r="M315" s="6">
        <f>'1'!M315</f>
        <v>5.3409230040860206E-2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0.19447058059481453</v>
      </c>
      <c r="S315" s="6">
        <f>'1'!S315</f>
        <v>0.11668234835688873</v>
      </c>
      <c r="T315" s="6">
        <f>'1'!T315</f>
        <v>6.6761537551075251E-2</v>
      </c>
      <c r="U315" s="6">
        <f>'1'!U315</f>
        <v>4.0056922530645155E-2</v>
      </c>
      <c r="V315" s="13">
        <f>'1'!V315</f>
        <v>281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4.3225704720562197E-2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5.4032130900702746E-2</v>
      </c>
      <c r="I316" s="4">
        <f>'1'!I316</f>
        <v>3.2419278540421648E-2</v>
      </c>
      <c r="J316" s="6">
        <f>'1'!J316</f>
        <v>5.0338917820238083E-2</v>
      </c>
      <c r="K316" s="6">
        <f>'1'!K316</f>
        <v>5.0338917820238083E-2</v>
      </c>
      <c r="L316" s="6">
        <f>'1'!L316</f>
        <v>0.15498753924019756</v>
      </c>
      <c r="M316" s="6">
        <f>'1'!M316</f>
        <v>5.3207052651793763E-2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0.19373442405024696</v>
      </c>
      <c r="S316" s="6">
        <f>'1'!S316</f>
        <v>0.11624065443014817</v>
      </c>
      <c r="T316" s="6">
        <f>'1'!T316</f>
        <v>6.6508815814742203E-2</v>
      </c>
      <c r="U316" s="6">
        <f>'1'!U316</f>
        <v>3.9905289488845322E-2</v>
      </c>
      <c r="V316" s="13">
        <f>'1'!V316</f>
        <v>281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4.2675786710223797E-2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5.3344733387779744E-2</v>
      </c>
      <c r="I317" s="6">
        <f>'1'!I317</f>
        <v>3.2006840032667849E-2</v>
      </c>
      <c r="J317" s="6">
        <f>'1'!J317</f>
        <v>5.0709817695874002E-2</v>
      </c>
      <c r="K317" s="6">
        <f>'1'!K317</f>
        <v>5.0709817695874002E-2</v>
      </c>
      <c r="L317" s="6">
        <f>'1'!L317</f>
        <v>0.15301578563300489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4.2308186561026098E-2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5.2885233201282619E-2</v>
      </c>
      <c r="I318" s="6">
        <f>'1'!I318</f>
        <v>3.1731139920769577E-2</v>
      </c>
      <c r="J318" s="6">
        <f>'1'!J318</f>
        <v>5.0551467746580522E-2</v>
      </c>
      <c r="K318" s="6">
        <f>'1'!K318</f>
        <v>5.0551467746580522E-2</v>
      </c>
      <c r="L318" s="6">
        <f>'1'!L318</f>
        <v>0.15169774020339782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4.24961107203745E-2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5.3120138400468128E-2</v>
      </c>
      <c r="I319" s="6">
        <f>'1'!I319</f>
        <v>3.1872083040280871E-2</v>
      </c>
      <c r="J319" s="6">
        <f>'1'!J319</f>
        <v>5.0161767764154194E-2</v>
      </c>
      <c r="K319" s="6">
        <f>'1'!K319</f>
        <v>5.0161767764154194E-2</v>
      </c>
      <c r="L319" s="6">
        <f>'1'!L319</f>
        <v>0.15237154999341698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4.2551078968977203E-2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5.3188848711221502E-2</v>
      </c>
      <c r="I320" s="6">
        <f>'1'!I320</f>
        <v>3.1913309226732904E-2</v>
      </c>
      <c r="J320" s="6">
        <f>'1'!J320</f>
        <v>5.0090477154672318E-2</v>
      </c>
      <c r="K320" s="6">
        <f>'1'!K320</f>
        <v>5.0090477154672318E-2</v>
      </c>
      <c r="L320" s="6">
        <f>'1'!L320</f>
        <v>0.15256864090592728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4.2095954536686297E-2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5.2619943170857872E-2</v>
      </c>
      <c r="I321" s="6">
        <f>'1'!I321</f>
        <v>3.1571965902514723E-2</v>
      </c>
      <c r="J321" s="6">
        <f>'1'!J321</f>
        <v>4.9996489484595112E-2</v>
      </c>
      <c r="K321" s="6">
        <f>'1'!K321</f>
        <v>4.9996489484595112E-2</v>
      </c>
      <c r="L321" s="6">
        <f>'1'!L321</f>
        <v>0.15093677356530519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4.1947216776770199E-2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5.2434020970962752E-2</v>
      </c>
      <c r="I322" s="6">
        <f>'1'!I322</f>
        <v>3.1460412582577646E-2</v>
      </c>
      <c r="J322" s="6">
        <f>'1'!J322</f>
        <v>4.9981677827733259E-2</v>
      </c>
      <c r="K322" s="6">
        <f>'1'!K322</f>
        <v>4.9981677827733259E-2</v>
      </c>
      <c r="L322" s="6">
        <f>'1'!L322</f>
        <v>0.15040346821955036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4.1770010360220398E-2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5.22125129502755E-2</v>
      </c>
      <c r="I323" s="6">
        <f>'1'!I323</f>
        <v>3.1327507770165297E-2</v>
      </c>
      <c r="J323" s="6">
        <f>'1'!J323</f>
        <v>4.9894517997957896E-2</v>
      </c>
      <c r="K323" s="6">
        <f>'1'!K323</f>
        <v>4.9894517997957896E-2</v>
      </c>
      <c r="L323" s="6">
        <f>'1'!L323</f>
        <v>0.14976808733643518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4.1776708123137302E-2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5.2220885153921627E-2</v>
      </c>
      <c r="I324" s="6">
        <f>'1'!I324</f>
        <v>3.1332531092352976E-2</v>
      </c>
      <c r="J324" s="6">
        <f>'1'!J324</f>
        <v>4.9980221617873931E-2</v>
      </c>
      <c r="K324" s="6">
        <f>'1'!K324</f>
        <v>4.9980221617873931E-2</v>
      </c>
      <c r="L324" s="6">
        <f>'1'!L324</f>
        <v>0.14979210244040206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4.1291445825216398E-2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5.16143072815205E-2</v>
      </c>
      <c r="I325" s="6">
        <f>'1'!I325</f>
        <v>3.0968584368912297E-2</v>
      </c>
      <c r="J325" s="6">
        <f>'1'!J325</f>
        <v>4.9980777320863159E-2</v>
      </c>
      <c r="K325" s="6">
        <f>'1'!K325</f>
        <v>4.9980777320863159E-2</v>
      </c>
      <c r="L325" s="6">
        <f>'1'!L325</f>
        <v>0.14805217454502115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4.1250757987452001E-2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5.1563447484315003E-2</v>
      </c>
      <c r="I326" s="6">
        <f>'1'!I326</f>
        <v>3.0938068490588999E-2</v>
      </c>
      <c r="J326" s="6">
        <f>'1'!J326</f>
        <v>4.9956178201718549E-2</v>
      </c>
      <c r="K326" s="6">
        <f>'1'!K326</f>
        <v>4.9956178201718549E-2</v>
      </c>
      <c r="L326" s="6">
        <f>'1'!L326</f>
        <v>0.14790628663196398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4.1749781263041998E-2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5.2187226578802495E-2</v>
      </c>
      <c r="I327" s="6">
        <f>'1'!I327</f>
        <v>3.13123359472815E-2</v>
      </c>
      <c r="J327" s="6">
        <f>'1'!J327</f>
        <v>5.0148987409611281E-2</v>
      </c>
      <c r="K327" s="6">
        <f>'1'!K327</f>
        <v>5.0148987409611281E-2</v>
      </c>
      <c r="L327" s="6">
        <f>'1'!L327</f>
        <v>0.14969555507784046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4.1251081481148602E-2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5.1563851851435749E-2</v>
      </c>
      <c r="I328" s="6">
        <f>'1'!I328</f>
        <v>3.0938311110861452E-2</v>
      </c>
      <c r="J328" s="6">
        <f>'1'!J328</f>
        <v>5.000525101427112E-2</v>
      </c>
      <c r="K328" s="6">
        <f>'1'!K328</f>
        <v>5.000525101427112E-2</v>
      </c>
      <c r="L328" s="6">
        <f>'1'!L328</f>
        <v>0.14790744653189666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4.1010618957827802E-2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5.1263273697284756E-2</v>
      </c>
      <c r="I329" s="6">
        <f>'1'!I329</f>
        <v>3.0757964218370851E-2</v>
      </c>
      <c r="J329" s="6">
        <f>'1'!J329</f>
        <v>4.9585092283334117E-2</v>
      </c>
      <c r="K329" s="6">
        <f>'1'!K329</f>
        <v>4.9585092283334117E-2</v>
      </c>
      <c r="L329" s="6">
        <f>'1'!L329</f>
        <v>0.14704525828048681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4.09941634051397E-2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5.1242704256424625E-2</v>
      </c>
      <c r="I330" s="6">
        <f>'1'!I330</f>
        <v>3.0745622553854775E-2</v>
      </c>
      <c r="J330" s="6">
        <f>'1'!J330</f>
        <v>4.9339476483773771E-2</v>
      </c>
      <c r="K330" s="6">
        <f>'1'!K330</f>
        <v>4.9339476483773771E-2</v>
      </c>
      <c r="L330" s="6">
        <f>'1'!L330</f>
        <v>0.14698625622061404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4.0671541579864898E-2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5.0839426974831126E-2</v>
      </c>
      <c r="I331" s="6">
        <f>'1'!I331</f>
        <v>3.0503656184898673E-2</v>
      </c>
      <c r="J331" s="6">
        <f>'1'!J331</f>
        <v>4.9276160477469112E-2</v>
      </c>
      <c r="K331" s="6">
        <f>'1'!K331</f>
        <v>4.9276160477469112E-2</v>
      </c>
      <c r="L331" s="6">
        <f>'1'!L331</f>
        <v>0.14582948241836444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4.0207515766854197E-2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5.0259394708567745E-2</v>
      </c>
      <c r="I332" s="6">
        <f>'1'!I332</f>
        <v>3.015563682514065E-2</v>
      </c>
      <c r="J332" s="6">
        <f>'1'!J332</f>
        <v>4.9311586241527469E-2</v>
      </c>
      <c r="K332" s="6">
        <f>'1'!K332</f>
        <v>4.9311586241527469E-2</v>
      </c>
      <c r="L332" s="6">
        <f>'1'!L332</f>
        <v>0.1441656988116567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4.0128130378406103E-2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5.0160162973007627E-2</v>
      </c>
      <c r="I333" s="6">
        <f>'1'!I333</f>
        <v>3.0096097783804579E-2</v>
      </c>
      <c r="J333" s="6">
        <f>'1'!J333</f>
        <v>4.9647322248612943E-2</v>
      </c>
      <c r="K333" s="6">
        <f>'1'!K333</f>
        <v>4.9647322248612943E-2</v>
      </c>
      <c r="L333" s="6">
        <f>'1'!L333</f>
        <v>0.1438810592415968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4.0554850002591999E-2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5.0693562503240003E-2</v>
      </c>
      <c r="I334" s="6">
        <f>'1'!I334</f>
        <v>3.0416137501944E-2</v>
      </c>
      <c r="J334" s="6">
        <f>'1'!J334</f>
        <v>4.9508867852071502E-2</v>
      </c>
      <c r="K334" s="6">
        <f>'1'!K334</f>
        <v>4.9508867852071502E-2</v>
      </c>
      <c r="L334" s="6">
        <f>'1'!L334</f>
        <v>0.14541107997637995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4.0321916662981801E-2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5.0402395828727249E-2</v>
      </c>
      <c r="I335" s="6">
        <f>'1'!I335</f>
        <v>3.0241437497236352E-2</v>
      </c>
      <c r="J335" s="6">
        <f>'1'!J335</f>
        <v>4.9328277158572235E-2</v>
      </c>
      <c r="K335" s="6">
        <f>'1'!K335</f>
        <v>4.9328277158572235E-2</v>
      </c>
      <c r="L335" s="6">
        <f>'1'!L335</f>
        <v>0.14457588792233317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4.0105960669789498E-2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5.0132450837236872E-2</v>
      </c>
      <c r="I336" s="6">
        <f>'1'!I336</f>
        <v>3.0079470502342123E-2</v>
      </c>
      <c r="J336" s="6">
        <f>'1'!J336</f>
        <v>4.9324428761591738E-2</v>
      </c>
      <c r="K336" s="6">
        <f>'1'!K336</f>
        <v>4.9324428761591738E-2</v>
      </c>
      <c r="L336" s="6">
        <f>'1'!L336</f>
        <v>0.14380156884100362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3.9899718353699799E-2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4.9874647942124747E-2</v>
      </c>
      <c r="I337" s="6">
        <f>'1'!I337</f>
        <v>2.9924788765274851E-2</v>
      </c>
      <c r="J337" s="6">
        <f>'1'!J337</f>
        <v>4.9501736806160386E-2</v>
      </c>
      <c r="K337" s="6">
        <f>'1'!K337</f>
        <v>4.9501736806160386E-2</v>
      </c>
      <c r="L337" s="6">
        <f>'1'!L337</f>
        <v>0.14306207854779537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4.0006048724275399E-2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5.000756090534425E-2</v>
      </c>
      <c r="I338" s="6">
        <f>'1'!I338</f>
        <v>3.0004536543206548E-2</v>
      </c>
      <c r="J338" s="6">
        <f>'1'!J338</f>
        <v>4.9350906042517732E-2</v>
      </c>
      <c r="K338" s="6">
        <f>'1'!K338</f>
        <v>4.9350906042517732E-2</v>
      </c>
      <c r="L338" s="6">
        <f>'1'!L338</f>
        <v>0.14344333045770746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3.9535498538330403E-2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4.9419373172913006E-2</v>
      </c>
      <c r="I339" s="6">
        <f>'1'!I339</f>
        <v>2.9651623903747801E-2</v>
      </c>
      <c r="J339" s="6">
        <f>'1'!J339</f>
        <v>4.9719064906736291E-2</v>
      </c>
      <c r="K339" s="6">
        <f>'1'!K339</f>
        <v>4.9719064906736291E-2</v>
      </c>
      <c r="L339" s="6">
        <f>'1'!L339</f>
        <v>0.14175615344393538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3.9562079680714402E-2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4.9452599600893002E-2</v>
      </c>
      <c r="I340" s="6">
        <f>'1'!I340</f>
        <v>2.9671559760535801E-2</v>
      </c>
      <c r="J340" s="6">
        <f>'1'!J340</f>
        <v>4.9529989470611525E-2</v>
      </c>
      <c r="K340" s="6">
        <f>'1'!K340</f>
        <v>4.9529989470611525E-2</v>
      </c>
      <c r="L340" s="6">
        <f>'1'!L340</f>
        <v>0.14185146122144698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3.95127085315371E-2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4.9390885664421375E-2</v>
      </c>
      <c r="I341" s="6">
        <f>'1'!I341</f>
        <v>2.9634531398652825E-2</v>
      </c>
      <c r="J341" s="6">
        <f>'1'!J341</f>
        <v>4.9576973887121747E-2</v>
      </c>
      <c r="K341" s="6">
        <f>'1'!K341</f>
        <v>4.9576973887121747E-2</v>
      </c>
      <c r="L341" s="6">
        <f>'1'!L341</f>
        <v>0.14167443893875853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3.9593828695344398E-2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4.9492285869180495E-2</v>
      </c>
      <c r="I342" s="6">
        <f>'1'!I342</f>
        <v>2.96953715215083E-2</v>
      </c>
      <c r="J342" s="6">
        <f>'1'!J342</f>
        <v>4.9610747449015495E-2</v>
      </c>
      <c r="K342" s="6">
        <f>'1'!K342</f>
        <v>4.9610747449015495E-2</v>
      </c>
      <c r="L342" s="6">
        <f>'1'!L342</f>
        <v>0.14196529861710344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3.9536691712446802E-2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4.9420864640558504E-2</v>
      </c>
      <c r="I343" s="6">
        <f>'1'!I343</f>
        <v>2.96525187843351E-2</v>
      </c>
      <c r="J343" s="6">
        <f>'1'!J343</f>
        <v>4.9080873127811807E-2</v>
      </c>
      <c r="K343" s="6">
        <f>'1'!K343</f>
        <v>4.9080873127811807E-2</v>
      </c>
      <c r="L343" s="6">
        <f>'1'!L343</f>
        <v>0.1417604316187247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3.9106407287335603E-2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4.8883009109169505E-2</v>
      </c>
      <c r="I344" s="6">
        <f>'1'!I344</f>
        <v>2.93298054655017E-2</v>
      </c>
      <c r="J344" s="6">
        <f>'1'!J344</f>
        <v>4.907578366602363E-2</v>
      </c>
      <c r="K344" s="6">
        <f>'1'!K344</f>
        <v>4.907578366602363E-2</v>
      </c>
      <c r="L344" s="6">
        <f>'1'!L344</f>
        <v>0.14021762914384348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3.8559844515924001E-2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4.8199805644905003E-2</v>
      </c>
      <c r="I345" s="6">
        <f>'1'!I345</f>
        <v>2.8919883386942999E-2</v>
      </c>
      <c r="J345" s="6">
        <f>'1'!J345</f>
        <v>4.893008204028388E-2</v>
      </c>
      <c r="K345" s="6">
        <f>'1'!K345</f>
        <v>4.893008204028388E-2</v>
      </c>
      <c r="L345" s="6">
        <f>'1'!L345</f>
        <v>0.13825790588359804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3.8591827562843802E-2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4.823978445355475E-2</v>
      </c>
      <c r="I346" s="6">
        <f>'1'!I346</f>
        <v>2.8943870672132853E-2</v>
      </c>
      <c r="J346" s="6">
        <f>'1'!J346</f>
        <v>4.9236724740242516E-2</v>
      </c>
      <c r="K346" s="6">
        <f>'1'!K346</f>
        <v>4.9236724740242516E-2</v>
      </c>
      <c r="L346" s="6">
        <f>'1'!L346</f>
        <v>0.13837258241163961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3.8714376032157903E-2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4.8392970040197381E-2</v>
      </c>
      <c r="I347" s="6">
        <f>'1'!I347</f>
        <v>2.9035782024118426E-2</v>
      </c>
      <c r="J347" s="6">
        <f>'1'!J347</f>
        <v>4.9077456228997021E-2</v>
      </c>
      <c r="K347" s="6">
        <f>'1'!K347</f>
        <v>4.9077456228997021E-2</v>
      </c>
      <c r="L347" s="6">
        <f>'1'!L347</f>
        <v>0.13881198498053771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3.8714960251796902E-2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4.839370031474613E-2</v>
      </c>
      <c r="I348" s="6">
        <f>'1'!I348</f>
        <v>2.9036220188847675E-2</v>
      </c>
      <c r="J348" s="6">
        <f>'1'!J348</f>
        <v>4.8506092619814166E-2</v>
      </c>
      <c r="K348" s="6">
        <f>'1'!K348</f>
        <v>4.8506092619814166E-2</v>
      </c>
      <c r="L348" s="6">
        <f>'1'!L348</f>
        <v>0.13881407972404297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3.8705381793494101E-2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4.8381727241867623E-2</v>
      </c>
      <c r="I349" s="6">
        <f>'1'!I349</f>
        <v>2.9029036345120576E-2</v>
      </c>
      <c r="J349" s="6">
        <f>'1'!J349</f>
        <v>4.8494179900811771E-2</v>
      </c>
      <c r="K349" s="6">
        <f>'1'!K349</f>
        <v>4.8494179900811771E-2</v>
      </c>
      <c r="L349" s="6">
        <f>'1'!L349</f>
        <v>0.13877973576848082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3.8861340318016503E-2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4.8576675397520627E-2</v>
      </c>
      <c r="I350" s="6">
        <f>'1'!I350</f>
        <v>2.9146005238512379E-2</v>
      </c>
      <c r="J350" s="6">
        <f>'1'!J350</f>
        <v>4.8705965700898059E-2</v>
      </c>
      <c r="K350" s="6">
        <f>'1'!K350</f>
        <v>4.8705965700898059E-2</v>
      </c>
      <c r="L350" s="6">
        <f>'1'!L350</f>
        <v>0.13933893146223572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3.8546598944426802E-2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4.8183248680533503E-2</v>
      </c>
      <c r="I351" s="6">
        <f>'1'!I351</f>
        <v>2.8909949208320102E-2</v>
      </c>
      <c r="J351" s="6">
        <f>'1'!J351</f>
        <v>4.8984178887774107E-2</v>
      </c>
      <c r="K351" s="6">
        <f>'1'!K351</f>
        <v>4.8984178887774107E-2</v>
      </c>
      <c r="L351" s="6">
        <f>'1'!L351</f>
        <v>0.13821041334309575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3.8151421765635699E-2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4.768927720704462E-2</v>
      </c>
      <c r="I352" s="6">
        <f>'1'!I352</f>
        <v>2.8613566324226774E-2</v>
      </c>
      <c r="J352" s="6">
        <f>'1'!J352</f>
        <v>4.9087067551420803E-2</v>
      </c>
      <c r="K352" s="6">
        <f>'1'!K352</f>
        <v>4.9087067551420803E-2</v>
      </c>
      <c r="L352" s="6">
        <f>'1'!L352</f>
        <v>0.13679348934149396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3.79778880652668E-2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4.7472360081583502E-2</v>
      </c>
      <c r="I353" s="6">
        <f>'1'!I353</f>
        <v>2.8483416048950098E-2</v>
      </c>
      <c r="J353" s="6">
        <f>'1'!J353</f>
        <v>4.9111459271550223E-2</v>
      </c>
      <c r="K353" s="6">
        <f>'1'!K353</f>
        <v>4.9111459271550223E-2</v>
      </c>
      <c r="L353" s="6">
        <f>'1'!L353</f>
        <v>0.1361712771330571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3.82934066343351E-2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4.7866758292918879E-2</v>
      </c>
      <c r="I354" s="6">
        <f>'1'!I354</f>
        <v>2.8720054975751325E-2</v>
      </c>
      <c r="J354" s="6">
        <f>'1'!J354</f>
        <v>4.8760680055274064E-2</v>
      </c>
      <c r="K354" s="6">
        <f>'1'!K354</f>
        <v>4.8760680055274064E-2</v>
      </c>
      <c r="L354" s="6">
        <f>'1'!L354</f>
        <v>0.13730258191849931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3.8379677163056403E-2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4.7974596453820503E-2</v>
      </c>
      <c r="I355" s="6">
        <f>'1'!I355</f>
        <v>2.8784757872292302E-2</v>
      </c>
      <c r="J355" s="6">
        <f>'1'!J355</f>
        <v>4.8588807369059156E-2</v>
      </c>
      <c r="K355" s="6">
        <f>'1'!K355</f>
        <v>4.8588807369059156E-2</v>
      </c>
      <c r="L355" s="6">
        <f>'1'!L355</f>
        <v>0.13761190844173132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3.8154266289055501E-2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4.7692832861319374E-2</v>
      </c>
      <c r="I356" s="6">
        <f>'1'!I356</f>
        <v>2.8615699716791627E-2</v>
      </c>
      <c r="J356" s="6">
        <f>'1'!J356</f>
        <v>4.8749560574879752E-2</v>
      </c>
      <c r="K356" s="6">
        <f>'1'!K356</f>
        <v>4.8749560574879752E-2</v>
      </c>
      <c r="L356" s="6">
        <f>'1'!L356</f>
        <v>0.13680368849701952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3.7746094927973997E-2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4.7182618659967493E-2</v>
      </c>
      <c r="I357" s="6">
        <f>'1'!I357</f>
        <v>2.8309571195980498E-2</v>
      </c>
      <c r="J357" s="6">
        <f>'1'!J357</f>
        <v>4.8664911965180267E-2</v>
      </c>
      <c r="K357" s="6">
        <f>'1'!K357</f>
        <v>4.8664911965180267E-2</v>
      </c>
      <c r="L357" s="6">
        <f>'1'!L357</f>
        <v>0.13534017332123913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3.7644685540642098E-2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4.7055856925802622E-2</v>
      </c>
      <c r="I358" s="6">
        <f>'1'!I358</f>
        <v>2.8233514155481573E-2</v>
      </c>
      <c r="J358" s="6">
        <f>'1'!J358</f>
        <v>4.8548050864243644E-2</v>
      </c>
      <c r="K358" s="6">
        <f>'1'!K358</f>
        <v>4.8548050864243644E-2</v>
      </c>
      <c r="L358" s="6">
        <f>'1'!L358</f>
        <v>0.13497656579881623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3.7676268649532198E-2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4.7095335811915245E-2</v>
      </c>
      <c r="I359" s="6">
        <f>'1'!I359</f>
        <v>2.825720148714915E-2</v>
      </c>
      <c r="J359" s="6">
        <f>'1'!J359</f>
        <v>4.8560949247649282E-2</v>
      </c>
      <c r="K359" s="6">
        <f>'1'!K359</f>
        <v>4.8560949247649282E-2</v>
      </c>
      <c r="L359" s="6">
        <f>'1'!L359</f>
        <v>0.13508980833262976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3.7664402743117102E-2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4.7080503428896379E-2</v>
      </c>
      <c r="I360" s="6">
        <f>'1'!I360</f>
        <v>2.8248302057337825E-2</v>
      </c>
      <c r="J360" s="6">
        <f>'1'!J360</f>
        <v>4.8793370965561467E-2</v>
      </c>
      <c r="K360" s="6">
        <f>'1'!K360</f>
        <v>4.8793370965561467E-2</v>
      </c>
      <c r="L360" s="6">
        <f>'1'!L360</f>
        <v>0.13504726263793215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3.80102376379301E-2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4.7512797047412625E-2</v>
      </c>
      <c r="I361" s="6">
        <f>'1'!I361</f>
        <v>2.8507678228447575E-2</v>
      </c>
      <c r="J361" s="6">
        <f>'1'!J361</f>
        <v>4.8514356461126479E-2</v>
      </c>
      <c r="K361" s="6">
        <f>'1'!K361</f>
        <v>4.8514356461126479E-2</v>
      </c>
      <c r="L361" s="6">
        <f>'1'!L361</f>
        <v>0.1362872678542025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3.7719447718649497E-2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4.714930964831187E-2</v>
      </c>
      <c r="I362" s="6">
        <f>'1'!I362</f>
        <v>2.8289585788987125E-2</v>
      </c>
      <c r="J362" s="6">
        <f>'1'!J362</f>
        <v>4.8300549027833213E-2</v>
      </c>
      <c r="K362" s="6">
        <f>'1'!K362</f>
        <v>4.8300549027833213E-2</v>
      </c>
      <c r="L362" s="6">
        <f>'1'!L362</f>
        <v>0.13524462865799947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3.7416035911877102E-2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4.6770044889846374E-2</v>
      </c>
      <c r="I363" s="6">
        <f>'1'!I363</f>
        <v>2.8062026933907826E-2</v>
      </c>
      <c r="J363" s="6">
        <f>'1'!J363</f>
        <v>4.8575284680905238E-2</v>
      </c>
      <c r="K363" s="6">
        <f>'1'!K363</f>
        <v>4.8575284680905238E-2</v>
      </c>
      <c r="L363" s="6">
        <f>'1'!L363</f>
        <v>0.13415673316590571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3.7483383706572601E-2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4.6854229633215755E-2</v>
      </c>
      <c r="I364" s="6">
        <f>'1'!I364</f>
        <v>2.8112537779929451E-2</v>
      </c>
      <c r="J364" s="6">
        <f>'1'!J364</f>
        <v>4.8652980963962353E-2</v>
      </c>
      <c r="K364" s="6">
        <f>'1'!K364</f>
        <v>4.8652980963962353E-2</v>
      </c>
      <c r="L364" s="6">
        <f>'1'!L364</f>
        <v>0.13439821144926944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3.7688192410290297E-2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4.7110240512862875E-2</v>
      </c>
      <c r="I365" s="6">
        <f>'1'!I365</f>
        <v>2.8266144307717723E-2</v>
      </c>
      <c r="J365" s="6">
        <f>'1'!J365</f>
        <v>4.9019835093464428E-2</v>
      </c>
      <c r="K365" s="6">
        <f>'1'!K365</f>
        <v>4.9019835093464428E-2</v>
      </c>
      <c r="L365" s="6">
        <f>'1'!L365</f>
        <v>0.13513256146644986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3.7586758578096797E-2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4.6983448222620995E-2</v>
      </c>
      <c r="I366" s="6">
        <f>'1'!I366</f>
        <v>2.81900689335726E-2</v>
      </c>
      <c r="J366" s="6">
        <f>'1'!J366</f>
        <v>4.8669694765569239E-2</v>
      </c>
      <c r="K366" s="6">
        <f>'1'!K366</f>
        <v>4.8669694765569239E-2</v>
      </c>
      <c r="L366" s="6">
        <f>'1'!L366</f>
        <v>0.13476886629597193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3.73417617841603E-2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4.6677202230200374E-2</v>
      </c>
      <c r="I367" s="6">
        <f>'1'!I367</f>
        <v>2.8006321338120227E-2</v>
      </c>
      <c r="J367" s="6">
        <f>'1'!J367</f>
        <v>4.8502946893465244E-2</v>
      </c>
      <c r="K367" s="6">
        <f>'1'!K367</f>
        <v>4.8502946893465244E-2</v>
      </c>
      <c r="L367" s="6">
        <f>'1'!L367</f>
        <v>0.13389042023108008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3.7286913010106101E-2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4.660864126263263E-2</v>
      </c>
      <c r="I368" s="6">
        <f>'1'!I368</f>
        <v>2.7965184757579576E-2</v>
      </c>
      <c r="J368" s="6">
        <f>'1'!J368</f>
        <v>4.8542766356766957E-2</v>
      </c>
      <c r="K368" s="6">
        <f>'1'!K368</f>
        <v>4.8542766356766957E-2</v>
      </c>
      <c r="L368" s="6">
        <f>'1'!L368</f>
        <v>0.1336937576994694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3.7078530957693097E-2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4.6348163697116369E-2</v>
      </c>
      <c r="I369" s="6">
        <f>'1'!I369</f>
        <v>2.7808898218269824E-2</v>
      </c>
      <c r="J369" s="6">
        <f>'1'!J369</f>
        <v>4.8570899913091062E-2</v>
      </c>
      <c r="K369" s="6">
        <f>'1'!K369</f>
        <v>4.8570899913091062E-2</v>
      </c>
      <c r="L369" s="6">
        <f>'1'!L369</f>
        <v>0.13294659529381056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3.69805199074945E-2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4.6225649884368128E-2</v>
      </c>
      <c r="I370" s="6">
        <f>'1'!I370</f>
        <v>2.7735389930620875E-2</v>
      </c>
      <c r="J370" s="6">
        <f>'1'!J370</f>
        <v>4.8577699171917323E-2</v>
      </c>
      <c r="K370" s="6">
        <f>'1'!K370</f>
        <v>4.8577699171917323E-2</v>
      </c>
      <c r="L370" s="6">
        <f>'1'!L370</f>
        <v>0.13259517264872406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3.7056442304426999E-2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4.6320552880533751E-2</v>
      </c>
      <c r="I371" s="6">
        <f>'1'!I371</f>
        <v>2.7792331728320248E-2</v>
      </c>
      <c r="J371" s="6">
        <f>'1'!J371</f>
        <v>4.8743564081754572E-2</v>
      </c>
      <c r="K371" s="6">
        <f>'1'!K371</f>
        <v>4.8743564081754572E-2</v>
      </c>
      <c r="L371" s="6">
        <f>'1'!L371</f>
        <v>0.13286739552050497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3.7034053184766699E-2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4.6292566480958378E-2</v>
      </c>
      <c r="I372" s="6">
        <f>'1'!I372</f>
        <v>2.7775539888575024E-2</v>
      </c>
      <c r="J372" s="6">
        <f>'1'!J372</f>
        <v>4.8590273089725404E-2</v>
      </c>
      <c r="K372" s="6">
        <f>'1'!K372</f>
        <v>4.8590273089725404E-2</v>
      </c>
      <c r="L372" s="6">
        <f>'1'!L372</f>
        <v>0.13278711841260502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3.7027093471885E-2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4.6283866839856247E-2</v>
      </c>
      <c r="I373" s="6">
        <f>'1'!I373</f>
        <v>2.777032010391375E-2</v>
      </c>
      <c r="J373" s="6">
        <f>'1'!J373</f>
        <v>4.8401159969776092E-2</v>
      </c>
      <c r="K373" s="6">
        <f>'1'!K373</f>
        <v>4.8401159969776092E-2</v>
      </c>
      <c r="L373" s="6">
        <f>'1'!L373</f>
        <v>0.13276216407628302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3.7276284980729303E-2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4.6595356225911627E-2</v>
      </c>
      <c r="I374" s="6">
        <f>'1'!I374</f>
        <v>2.7957213735546979E-2</v>
      </c>
      <c r="J374" s="6">
        <f>'1'!J374</f>
        <v>4.8442600390206723E-2</v>
      </c>
      <c r="K374" s="6">
        <f>'1'!K374</f>
        <v>4.8442600390206723E-2</v>
      </c>
      <c r="L374" s="6">
        <f>'1'!L374</f>
        <v>0.13365565046372319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3.6818379572814301E-2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4.6022974466017878E-2</v>
      </c>
      <c r="I375" s="6">
        <f>'1'!I375</f>
        <v>2.7613784679610724E-2</v>
      </c>
      <c r="J375" s="6">
        <f>'1'!J375</f>
        <v>4.8667846408394284E-2</v>
      </c>
      <c r="K375" s="6">
        <f>'1'!K375</f>
        <v>4.8667846408394284E-2</v>
      </c>
      <c r="L375" s="6">
        <f>'1'!L375</f>
        <v>0.13201381182080649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3.6858193309043802E-2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4.6072741636304752E-2</v>
      </c>
      <c r="I376" s="6">
        <f>'1'!I376</f>
        <v>2.7643644981782851E-2</v>
      </c>
      <c r="J376" s="6">
        <f>'1'!J376</f>
        <v>4.8463024283925314E-2</v>
      </c>
      <c r="K376" s="6">
        <f>'1'!K376</f>
        <v>4.8463024283925314E-2</v>
      </c>
      <c r="L376" s="6">
        <f>'1'!L376</f>
        <v>0.13215656560691733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3.7139170779200197E-2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4.6423963474000247E-2</v>
      </c>
      <c r="I377" s="6">
        <f>'1'!I377</f>
        <v>2.7854378084400146E-2</v>
      </c>
      <c r="J377" s="6">
        <f>'1'!J377</f>
        <v>4.8161184993177147E-2</v>
      </c>
      <c r="K377" s="6">
        <f>'1'!K377</f>
        <v>4.8161184993177147E-2</v>
      </c>
      <c r="L377" s="6">
        <f>'1'!L377</f>
        <v>0.13316402186385973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3.6681115246851297E-2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4.5851394058564122E-2</v>
      </c>
      <c r="I378" s="6">
        <f>'1'!I378</f>
        <v>2.7510836435138471E-2</v>
      </c>
      <c r="J378" s="6">
        <f>'1'!J378</f>
        <v>4.8276350043357126E-2</v>
      </c>
      <c r="K378" s="6">
        <f>'1'!K378</f>
        <v>4.8276350043357126E-2</v>
      </c>
      <c r="L378" s="6">
        <f>'1'!L378</f>
        <v>0.13152164494362079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3.6560935749977999E-2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4.5701169687472495E-2</v>
      </c>
      <c r="I379" s="6">
        <f>'1'!I379</f>
        <v>2.7420701812483499E-2</v>
      </c>
      <c r="J379" s="6">
        <f>'1'!J379</f>
        <v>4.8303085157424146E-2</v>
      </c>
      <c r="K379" s="6">
        <f>'1'!K379</f>
        <v>4.8303085157424146E-2</v>
      </c>
      <c r="L379" s="6">
        <f>'1'!L379</f>
        <v>0.13109073642268562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3.6543233804595898E-2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4.5679042255744873E-2</v>
      </c>
      <c r="I380" s="6">
        <f>'1'!I380</f>
        <v>2.7407425353446924E-2</v>
      </c>
      <c r="J380" s="6">
        <f>'1'!J380</f>
        <v>4.8508197163075029E-2</v>
      </c>
      <c r="K380" s="6">
        <f>'1'!K380</f>
        <v>4.8508197163075029E-2</v>
      </c>
      <c r="L380" s="6">
        <f>'1'!L380</f>
        <v>0.13102726537062825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3.6489494183889998E-2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4.5611867729862497E-2</v>
      </c>
      <c r="I381" s="6">
        <f>'1'!I381</f>
        <v>2.7367120637917498E-2</v>
      </c>
      <c r="J381" s="6">
        <f>'1'!J381</f>
        <v>4.8559316499577475E-2</v>
      </c>
      <c r="K381" s="6">
        <f>'1'!K381</f>
        <v>4.8559316499577475E-2</v>
      </c>
      <c r="L381" s="6">
        <f>'1'!L381</f>
        <v>0.13083457975389273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3.6660265124480798E-2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4.5825331405600994E-2</v>
      </c>
      <c r="I382" s="6">
        <f>'1'!I382</f>
        <v>2.7495198843360599E-2</v>
      </c>
      <c r="J382" s="6">
        <f>'1'!J382</f>
        <v>4.8167706138673189E-2</v>
      </c>
      <c r="K382" s="6">
        <f>'1'!K382</f>
        <v>4.8167706138673189E-2</v>
      </c>
      <c r="L382" s="6">
        <f>'1'!L382</f>
        <v>0.13144688597369883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3.6883753621236297E-2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4.6104692026545373E-2</v>
      </c>
      <c r="I383" s="6">
        <f>'1'!I383</f>
        <v>2.7662815215927221E-2</v>
      </c>
      <c r="J383" s="6">
        <f>'1'!J383</f>
        <v>4.7998215839288039E-2</v>
      </c>
      <c r="K383" s="6">
        <f>'1'!K383</f>
        <v>4.7998215839288039E-2</v>
      </c>
      <c r="L383" s="6">
        <f>'1'!L383</f>
        <v>0.13224821315585922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3.6817456586827897E-2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4.602182073353487E-2</v>
      </c>
      <c r="I384" s="6">
        <f>'1'!I384</f>
        <v>2.7613092440120925E-2</v>
      </c>
      <c r="J384" s="6">
        <f>'1'!J384</f>
        <v>4.7897347023265723E-2</v>
      </c>
      <c r="K384" s="6">
        <f>'1'!K384</f>
        <v>4.7897347023265723E-2</v>
      </c>
      <c r="L384" s="6">
        <f>'1'!L384</f>
        <v>0.13201050241665194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3.65799106758972E-2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4.5724888344871498E-2</v>
      </c>
      <c r="I385" s="6">
        <f>'1'!I385</f>
        <v>2.7434933006922901E-2</v>
      </c>
      <c r="J385" s="6">
        <f>'1'!J385</f>
        <v>4.8013229490919976E-2</v>
      </c>
      <c r="K385" s="6">
        <f>'1'!K385</f>
        <v>4.8013229490919976E-2</v>
      </c>
      <c r="L385" s="6">
        <f>'1'!L385</f>
        <v>0.13115877179873084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3.6669756989060498E-2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4.5837196236325622E-2</v>
      </c>
      <c r="I386" s="6">
        <f>'1'!I386</f>
        <v>2.7502317741795373E-2</v>
      </c>
      <c r="J386" s="6">
        <f>'1'!J386</f>
        <v>4.8420510975164109E-2</v>
      </c>
      <c r="K386" s="6">
        <f>'1'!K386</f>
        <v>4.8420510975164109E-2</v>
      </c>
      <c r="L386" s="6">
        <f>'1'!L386</f>
        <v>0.13148091944391102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3.6370346809195098E-2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4.5462933511493872E-2</v>
      </c>
      <c r="I387" s="6">
        <f>'1'!I387</f>
        <v>2.7277760106896323E-2</v>
      </c>
      <c r="J387" s="6">
        <f>'1'!J387</f>
        <v>4.8467358226862128E-2</v>
      </c>
      <c r="K387" s="6">
        <f>'1'!K387</f>
        <v>4.8467358226862128E-2</v>
      </c>
      <c r="L387" s="6">
        <f>'1'!L387</f>
        <v>0.13040737194940993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3.5934853490057803E-2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4.4918566862572257E-2</v>
      </c>
      <c r="I388" s="6">
        <f>'1'!I388</f>
        <v>2.6951140117543352E-2</v>
      </c>
      <c r="J388" s="6">
        <f>'1'!J388</f>
        <v>4.7899879360141041E-2</v>
      </c>
      <c r="K388" s="6">
        <f>'1'!K388</f>
        <v>4.7899879360141041E-2</v>
      </c>
      <c r="L388" s="6">
        <f>'1'!L388</f>
        <v>0.12884589277110686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3.6053368701740703E-2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4.5066710877175876E-2</v>
      </c>
      <c r="I389" s="6">
        <f>'1'!I389</f>
        <v>2.7040026526305529E-2</v>
      </c>
      <c r="J389" s="6">
        <f>'1'!J389</f>
        <v>4.7955456537098422E-2</v>
      </c>
      <c r="K389" s="6">
        <f>'1'!K389</f>
        <v>4.7955456537098422E-2</v>
      </c>
      <c r="L389" s="6">
        <f>'1'!L389</f>
        <v>0.12927083392915178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3.6173351550736997E-2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4.5216689438421248E-2</v>
      </c>
      <c r="I390" s="6">
        <f>'1'!I390</f>
        <v>2.7130013663052746E-2</v>
      </c>
      <c r="J390" s="6">
        <f>'1'!J390</f>
        <v>4.8258268396397477E-2</v>
      </c>
      <c r="K390" s="6">
        <f>'1'!K390</f>
        <v>4.8258268396397477E-2</v>
      </c>
      <c r="L390" s="6">
        <f>'1'!L390</f>
        <v>0.12970103736104904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3.6233138144010898E-2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4.5291422680013627E-2</v>
      </c>
      <c r="I391" s="6">
        <f>'1'!I391</f>
        <v>2.7174853608008174E-2</v>
      </c>
      <c r="J391" s="6">
        <f>'1'!J391</f>
        <v>4.8214150939515657E-2</v>
      </c>
      <c r="K391" s="6">
        <f>'1'!K391</f>
        <v>4.8214150939515657E-2</v>
      </c>
      <c r="L391" s="6">
        <f>'1'!L391</f>
        <v>0.12991540464623222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3.5931160982973401E-2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4.4913951228716747E-2</v>
      </c>
      <c r="I392" s="6">
        <f>'1'!I392</f>
        <v>2.6948370737230051E-2</v>
      </c>
      <c r="J392" s="6">
        <f>'1'!J392</f>
        <v>4.8043164952945583E-2</v>
      </c>
      <c r="K392" s="6">
        <f>'1'!K392</f>
        <v>4.8043164952945583E-2</v>
      </c>
      <c r="L392" s="6">
        <f>'1'!L392</f>
        <v>0.12883265313533138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3.61717698710778E-2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4.5214712338847246E-2</v>
      </c>
      <c r="I393" s="6">
        <f>'1'!I393</f>
        <v>2.712882740330835E-2</v>
      </c>
      <c r="J393" s="6">
        <f>'1'!J393</f>
        <v>4.7956099440210849E-2</v>
      </c>
      <c r="K393" s="6">
        <f>'1'!K393</f>
        <v>4.7956099440210849E-2</v>
      </c>
      <c r="L393" s="6">
        <f>'1'!L393</f>
        <v>0.12969536618368294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3.6005330199352398E-2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4.5006662749190497E-2</v>
      </c>
      <c r="I394" s="6">
        <f>'1'!I394</f>
        <v>2.7003997649514298E-2</v>
      </c>
      <c r="J394" s="6">
        <f>'1'!J394</f>
        <v>4.7948803831174745E-2</v>
      </c>
      <c r="K394" s="6">
        <f>'1'!K394</f>
        <v>4.7948803831174745E-2</v>
      </c>
      <c r="L394" s="6">
        <f>'1'!L394</f>
        <v>0.12909858990624737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3.5911916048646998E-2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4.4889895060808746E-2</v>
      </c>
      <c r="I395" s="6">
        <f>'1'!I395</f>
        <v>2.693393703648525E-2</v>
      </c>
      <c r="J395" s="6">
        <f>'1'!J395</f>
        <v>4.7681309115934205E-2</v>
      </c>
      <c r="K395" s="6">
        <f>'1'!K395</f>
        <v>4.7681309115934205E-2</v>
      </c>
      <c r="L395" s="6">
        <f>'1'!L395</f>
        <v>0.12876364963305489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3.6005643755448902E-2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4.5007054694311127E-2</v>
      </c>
      <c r="I396" s="6">
        <f>'1'!I396</f>
        <v>2.7004232816586676E-2</v>
      </c>
      <c r="J396" s="6">
        <f>'1'!J396</f>
        <v>4.7678901396800186E-2</v>
      </c>
      <c r="K396" s="6">
        <f>'1'!K396</f>
        <v>4.7678901396800186E-2</v>
      </c>
      <c r="L396" s="6">
        <f>'1'!L396</f>
        <v>0.12909971417450686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3.6006549075446002E-2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4.5008186344307505E-2</v>
      </c>
      <c r="I397" s="6">
        <f>'1'!I397</f>
        <v>2.70049118065845E-2</v>
      </c>
      <c r="J397" s="6">
        <f>'1'!J397</f>
        <v>4.8055673773623568E-2</v>
      </c>
      <c r="K397" s="6">
        <f>'1'!K397</f>
        <v>4.8055673773623568E-2</v>
      </c>
      <c r="L397" s="6">
        <f>'1'!L397</f>
        <v>0.12910296023653134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3.5910341836209697E-2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4.4887927295262121E-2</v>
      </c>
      <c r="I398" s="6">
        <f>'1'!I398</f>
        <v>2.6932756377157273E-2</v>
      </c>
      <c r="J398" s="6">
        <f>'1'!J398</f>
        <v>4.7655915301858989E-2</v>
      </c>
      <c r="K398" s="6">
        <f>'1'!K398</f>
        <v>4.7655915301858989E-2</v>
      </c>
      <c r="L398" s="6">
        <f>'1'!L398</f>
        <v>0.1287580052297195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3.5920287125808498E-2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4.4900358907260622E-2</v>
      </c>
      <c r="I399" s="6">
        <f>'1'!I399</f>
        <v>2.6940215344356373E-2</v>
      </c>
      <c r="J399" s="6">
        <f>'1'!J399</f>
        <v>4.7534780121082844E-2</v>
      </c>
      <c r="K399" s="6">
        <f>'1'!K399</f>
        <v>4.7534780121082844E-2</v>
      </c>
      <c r="L399" s="6">
        <f>'1'!L399</f>
        <v>0.12879366447395657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3.6311184213878397E-2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4.5388980267348E-2</v>
      </c>
      <c r="I400" s="6">
        <f>'1'!I400</f>
        <v>2.7233388160408798E-2</v>
      </c>
      <c r="J400" s="6">
        <f>'1'!J400</f>
        <v>4.7514167595439666E-2</v>
      </c>
      <c r="K400" s="6">
        <f>'1'!K400</f>
        <v>4.7514167595439666E-2</v>
      </c>
      <c r="L400" s="6">
        <f>'1'!L400</f>
        <v>0.13019524203452534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3.6115022311599798E-2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4.5143777889499748E-2</v>
      </c>
      <c r="I401" s="6">
        <f>'1'!I401</f>
        <v>2.7086266733699849E-2</v>
      </c>
      <c r="J401" s="6">
        <f>'1'!J401</f>
        <v>4.7769909665321401E-2</v>
      </c>
      <c r="K401" s="6">
        <f>'1'!K401</f>
        <v>4.7769909665321401E-2</v>
      </c>
      <c r="L401" s="6">
        <f>'1'!L401</f>
        <v>0.12949189547896592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3.6122944049970802E-2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4.5153680062463501E-2</v>
      </c>
      <c r="I402" s="6">
        <f>'1'!I402</f>
        <v>2.7092208037478104E-2</v>
      </c>
      <c r="J402" s="6">
        <f>'1'!J402</f>
        <v>4.7743404282936379E-2</v>
      </c>
      <c r="K402" s="6">
        <f>'1'!K402</f>
        <v>4.7743404282936379E-2</v>
      </c>
      <c r="L402" s="6">
        <f>'1'!L402</f>
        <v>0.12952029919718322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3.6388627113773997E-2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4.5485783892217496E-2</v>
      </c>
      <c r="I403" s="6">
        <f>'1'!I403</f>
        <v>2.7291470335330498E-2</v>
      </c>
      <c r="J403" s="6">
        <f>'1'!J403</f>
        <v>4.7608430380898209E-2</v>
      </c>
      <c r="K403" s="6">
        <f>'1'!K403</f>
        <v>4.7608430380898209E-2</v>
      </c>
      <c r="L403" s="6">
        <f>'1'!L403</f>
        <v>0.13047291673211645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3.6375166409541602E-2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4.5468958011927005E-2</v>
      </c>
      <c r="I404" s="6">
        <f>'1'!I404</f>
        <v>2.72813748071562E-2</v>
      </c>
      <c r="J404" s="6">
        <f>'1'!J404</f>
        <v>4.7694635933388123E-2</v>
      </c>
      <c r="K404" s="6">
        <f>'1'!K404</f>
        <v>4.7694635933388123E-2</v>
      </c>
      <c r="L404" s="6">
        <f>'1'!L404</f>
        <v>0.13042465282435819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3.6117941699524599E-2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4.5147427124405747E-2</v>
      </c>
      <c r="I405" s="6">
        <f>'1'!I405</f>
        <v>2.7088456274643451E-2</v>
      </c>
      <c r="J405" s="6">
        <f>'1'!J405</f>
        <v>4.7387968365016943E-2</v>
      </c>
      <c r="K405" s="6">
        <f>'1'!K405</f>
        <v>4.7387968365016943E-2</v>
      </c>
      <c r="L405" s="6">
        <f>'1'!L405</f>
        <v>0.12950236306424828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3.6283179848018397E-2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4.5353974810022998E-2</v>
      </c>
      <c r="I406" s="6">
        <f>'1'!I406</f>
        <v>2.7212384886013796E-2</v>
      </c>
      <c r="J406" s="6">
        <f>'1'!J406</f>
        <v>4.7368258573304373E-2</v>
      </c>
      <c r="K406" s="6">
        <f>'1'!K406</f>
        <v>4.7368258573304373E-2</v>
      </c>
      <c r="L406" s="6">
        <f>'1'!L406</f>
        <v>0.13009483123079915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3.6107083708946497E-2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4.5133854636183121E-2</v>
      </c>
      <c r="I407" s="6">
        <f>'1'!I407</f>
        <v>2.7080312781709873E-2</v>
      </c>
      <c r="J407" s="6">
        <f>'1'!J407</f>
        <v>4.7231212769817774E-2</v>
      </c>
      <c r="K407" s="6">
        <f>'1'!K407</f>
        <v>4.7231212769817774E-2</v>
      </c>
      <c r="L407" s="6">
        <f>'1'!L407</f>
        <v>0.12946343129317198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3.5988794809035302E-2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4.4985993511294127E-2</v>
      </c>
      <c r="I408" s="6">
        <f>'1'!I408</f>
        <v>2.6991596106776476E-2</v>
      </c>
      <c r="J408" s="6">
        <f>'1'!J408</f>
        <v>4.7605103472378861E-2</v>
      </c>
      <c r="K408" s="6">
        <f>'1'!K408</f>
        <v>4.7605103472378861E-2</v>
      </c>
      <c r="L408" s="6">
        <f>'1'!L408</f>
        <v>0.12903930158527746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3.58578003526221E-2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4.4822250440777624E-2</v>
      </c>
      <c r="I409" s="6">
        <f>'1'!I409</f>
        <v>2.6893350264466577E-2</v>
      </c>
      <c r="J409" s="6">
        <f>'1'!J409</f>
        <v>4.7624640247921006E-2</v>
      </c>
      <c r="K409" s="6">
        <f>'1'!K409</f>
        <v>4.7624640247921006E-2</v>
      </c>
      <c r="L409" s="6">
        <f>'1'!L409</f>
        <v>0.12856961558282043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3.5815283503096498E-2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4.4769104378870619E-2</v>
      </c>
      <c r="I410" s="6">
        <f>'1'!I410</f>
        <v>2.6861462627322374E-2</v>
      </c>
      <c r="J410" s="6">
        <f>'1'!J410</f>
        <v>4.7515854502415557E-2</v>
      </c>
      <c r="K410" s="6">
        <f>'1'!K410</f>
        <v>4.7515854502415557E-2</v>
      </c>
      <c r="L410" s="6">
        <f>'1'!L410</f>
        <v>0.12841716967298927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3.5788523666709898E-2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4.4735654583387373E-2</v>
      </c>
      <c r="I411" s="6">
        <f>'1'!I411</f>
        <v>2.6841392750032424E-2</v>
      </c>
      <c r="J411" s="6">
        <f>'1'!J411</f>
        <v>4.7662568564339071E-2</v>
      </c>
      <c r="K411" s="6">
        <f>'1'!K411</f>
        <v>4.7662568564339071E-2</v>
      </c>
      <c r="L411" s="6">
        <f>'1'!L411</f>
        <v>0.1283212211807937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3.5973410297923801E-2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4.4966762872404753E-2</v>
      </c>
      <c r="I412" s="6">
        <f>'1'!I412</f>
        <v>2.6980057723442849E-2</v>
      </c>
      <c r="J412" s="6">
        <f>'1'!J412</f>
        <v>4.7639858396915834E-2</v>
      </c>
      <c r="K412" s="6">
        <f>'1'!K412</f>
        <v>4.7639858396915834E-2</v>
      </c>
      <c r="L412" s="6">
        <f>'1'!L412</f>
        <v>0.12898413978895745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3.5914429697665499E-2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4.4893037122081876E-2</v>
      </c>
      <c r="I413" s="6">
        <f>'1'!I413</f>
        <v>2.6935822273249123E-2</v>
      </c>
      <c r="J413" s="6">
        <f>'1'!J413</f>
        <v>4.7458767401091541E-2</v>
      </c>
      <c r="K413" s="6">
        <f>'1'!K413</f>
        <v>4.7458767401091541E-2</v>
      </c>
      <c r="L413" s="6">
        <f>'1'!L413</f>
        <v>0.12877266242482796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3.5920930190138603E-2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4.490116273767325E-2</v>
      </c>
      <c r="I414" s="6">
        <f>'1'!I414</f>
        <v>2.6940697642603952E-2</v>
      </c>
      <c r="J414" s="6">
        <f>'1'!J414</f>
        <v>4.7414709423417814E-2</v>
      </c>
      <c r="K414" s="6">
        <f>'1'!K414</f>
        <v>4.7414709423417814E-2</v>
      </c>
      <c r="L414" s="6">
        <f>'1'!L414</f>
        <v>0.12879597020751812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3.5660931026592298E-2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4.457616378324037E-2</v>
      </c>
      <c r="I415" s="6">
        <f>'1'!I415</f>
        <v>2.6745698269944225E-2</v>
      </c>
      <c r="J415" s="6">
        <f>'1'!J415</f>
        <v>4.7794366848576096E-2</v>
      </c>
      <c r="K415" s="6">
        <f>'1'!K415</f>
        <v>4.7794366848576096E-2</v>
      </c>
      <c r="L415" s="6">
        <f>'1'!L415</f>
        <v>0.12786373253035233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3.5544165399411499E-2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4.4430206749264373E-2</v>
      </c>
      <c r="I416" s="6">
        <f>'1'!I416</f>
        <v>2.6658124049558626E-2</v>
      </c>
      <c r="J416" s="6">
        <f>'1'!J416</f>
        <v>4.7819292506142599E-2</v>
      </c>
      <c r="K416" s="6">
        <f>'1'!K416</f>
        <v>4.7819292506142599E-2</v>
      </c>
      <c r="L416" s="6">
        <f>'1'!L416</f>
        <v>0.12744506457938237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3.5332620325320897E-2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4.416577540665112E-2</v>
      </c>
      <c r="I417" s="6">
        <f>'1'!I417</f>
        <v>2.6499465243990675E-2</v>
      </c>
      <c r="J417" s="6">
        <f>'1'!J417</f>
        <v>4.7830804172876877E-2</v>
      </c>
      <c r="K417" s="6">
        <f>'1'!K417</f>
        <v>4.7830804172876877E-2</v>
      </c>
      <c r="L417" s="6">
        <f>'1'!L417</f>
        <v>0.12668656102961626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3.50275968972465E-2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4.3784496121558124E-2</v>
      </c>
      <c r="I418" s="6">
        <f>'1'!I418</f>
        <v>2.6270697672934877E-2</v>
      </c>
      <c r="J418" s="6">
        <f>'1'!J418</f>
        <v>4.7749393840197538E-2</v>
      </c>
      <c r="K418" s="6">
        <f>'1'!K418</f>
        <v>4.7749393840197538E-2</v>
      </c>
      <c r="L418" s="6">
        <f>'1'!L418</f>
        <v>0.12559288700316662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3.5194071544896899E-2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4.3992589431121124E-2</v>
      </c>
      <c r="I419" s="6">
        <f>'1'!I419</f>
        <v>2.6395553658672674E-2</v>
      </c>
      <c r="J419" s="6">
        <f>'1'!J419</f>
        <v>4.7618502122672671E-2</v>
      </c>
      <c r="K419" s="6">
        <f>'1'!K419</f>
        <v>4.7618502122672671E-2</v>
      </c>
      <c r="L419" s="6">
        <f>'1'!L419</f>
        <v>0.12618978868821748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3.50576601473764E-2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4.3822075184220502E-2</v>
      </c>
      <c r="I420" s="6">
        <f>'1'!I420</f>
        <v>2.6293245110532298E-2</v>
      </c>
      <c r="J420" s="6">
        <f>'1'!J420</f>
        <v>4.7806981433499166E-2</v>
      </c>
      <c r="K420" s="6">
        <f>'1'!K420</f>
        <v>4.7806981433499166E-2</v>
      </c>
      <c r="L420" s="6">
        <f>'1'!L420</f>
        <v>0.12570068002098594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3.4654054151773403E-2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4.3317567689716757E-2</v>
      </c>
      <c r="I421" s="6">
        <f>'1'!I421</f>
        <v>2.5990540613830052E-2</v>
      </c>
      <c r="J421" s="6">
        <f>'1'!J421</f>
        <v>4.7813188703218504E-2</v>
      </c>
      <c r="K421" s="6">
        <f>'1'!K421</f>
        <v>4.7813188703218504E-2</v>
      </c>
      <c r="L421" s="6">
        <f>'1'!L421</f>
        <v>0.12425353415059502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3.4732018920033601E-2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4.3415023650042003E-2</v>
      </c>
      <c r="I422" s="6">
        <f>'1'!I422</f>
        <v>2.6049014190025199E-2</v>
      </c>
      <c r="J422" s="6">
        <f>'1'!J422</f>
        <v>4.7612968409719326E-2</v>
      </c>
      <c r="K422" s="6">
        <f>'1'!K422</f>
        <v>4.7612968409719326E-2</v>
      </c>
      <c r="L422" s="6">
        <f>'1'!L422</f>
        <v>0.12453308002863672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3.4878297126601197E-2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4.3597871408251498E-2</v>
      </c>
      <c r="I423" s="6">
        <f>'1'!I423</f>
        <v>2.6158722844950896E-2</v>
      </c>
      <c r="J423" s="6">
        <f>'1'!J423</f>
        <v>4.7838633432069781E-2</v>
      </c>
      <c r="K423" s="6">
        <f>'1'!K423</f>
        <v>4.7838633432069781E-2</v>
      </c>
      <c r="L423" s="6">
        <f>'1'!L423</f>
        <v>0.12505756654486455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3.48387731556093E-2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4.3548466444511623E-2</v>
      </c>
      <c r="I424" s="6">
        <f>'1'!I424</f>
        <v>2.6129079866706977E-2</v>
      </c>
      <c r="J424" s="6">
        <f>'1'!J424</f>
        <v>4.7858018857565583E-2</v>
      </c>
      <c r="K424" s="6">
        <f>'1'!K424</f>
        <v>4.7858018857565583E-2</v>
      </c>
      <c r="L424" s="6">
        <f>'1'!L424</f>
        <v>0.12491585172391172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3.4768004592825398E-2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4.3460005741031746E-2</v>
      </c>
      <c r="I425" s="6">
        <f>'1'!I425</f>
        <v>2.607600344461905E-2</v>
      </c>
      <c r="J425" s="6">
        <f>'1'!J425</f>
        <v>4.7681141869137598E-2</v>
      </c>
      <c r="K425" s="6">
        <f>'1'!K425</f>
        <v>4.7681141869137598E-2</v>
      </c>
      <c r="L425" s="6">
        <f>'1'!L425</f>
        <v>0.12466210813610099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3.49171667626825E-2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4.3646458453353125E-2</v>
      </c>
      <c r="I426" s="6">
        <f>'1'!I426</f>
        <v>2.6187875072011875E-2</v>
      </c>
      <c r="J426" s="6">
        <f>'1'!J426</f>
        <v>4.7582928780092452E-2</v>
      </c>
      <c r="K426" s="6">
        <f>'1'!K426</f>
        <v>4.7582928780092452E-2</v>
      </c>
      <c r="L426" s="6">
        <f>'1'!L426</f>
        <v>0.12519693522112671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3.4976616600574099E-2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4.3720770750717626E-2</v>
      </c>
      <c r="I427" s="6">
        <f>'1'!I427</f>
        <v>2.6232462450430573E-2</v>
      </c>
      <c r="J427" s="6">
        <f>'1'!J427</f>
        <v>4.7755101656256412E-2</v>
      </c>
      <c r="K427" s="6">
        <f>'1'!K427</f>
        <v>4.7755101656256412E-2</v>
      </c>
      <c r="L427" s="6">
        <f>'1'!L427</f>
        <v>0.12541009505605855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3.4926240205946799E-2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4.3657800257433502E-2</v>
      </c>
      <c r="I428" s="6">
        <f>'1'!I428</f>
        <v>2.6194680154460099E-2</v>
      </c>
      <c r="J428" s="6">
        <f>'1'!J428</f>
        <v>4.8042142067131428E-2</v>
      </c>
      <c r="K428" s="6">
        <f>'1'!K428</f>
        <v>4.8042142067131428E-2</v>
      </c>
      <c r="L428" s="6">
        <f>'1'!L428</f>
        <v>0.12522946842453103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3.4941943169073203E-2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4.3677428961341504E-2</v>
      </c>
      <c r="I429" s="6">
        <f>'1'!I429</f>
        <v>2.6206457376804902E-2</v>
      </c>
      <c r="J429" s="6">
        <f>'1'!J429</f>
        <v>4.8041598067722929E-2</v>
      </c>
      <c r="K429" s="6">
        <f>'1'!K429</f>
        <v>4.8041598067722929E-2</v>
      </c>
      <c r="L429" s="6">
        <f>'1'!L429</f>
        <v>0.12528577204362698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3.5068333640968001E-2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4.3835417051210003E-2</v>
      </c>
      <c r="I430" s="6">
        <f>'1'!I430</f>
        <v>2.6301250230725999E-2</v>
      </c>
      <c r="J430" s="6">
        <f>'1'!J430</f>
        <v>4.7531844870606979E-2</v>
      </c>
      <c r="K430" s="6">
        <f>'1'!K430</f>
        <v>4.7531844870606979E-2</v>
      </c>
      <c r="L430" s="6">
        <f>'1'!L430</f>
        <v>0.12573895027054122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3.47331284021513E-2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4.3416410502689129E-2</v>
      </c>
      <c r="I431" s="6">
        <f>'1'!I431</f>
        <v>2.6049846301613475E-2</v>
      </c>
      <c r="J431" s="6">
        <f>'1'!J431</f>
        <v>4.7526516652334698E-2</v>
      </c>
      <c r="K431" s="6">
        <f>'1'!K431</f>
        <v>4.7526516652334698E-2</v>
      </c>
      <c r="L431" s="6">
        <f>'1'!L431</f>
        <v>0.12453705812232807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3.4767229215503903E-2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4.3459036519379879E-2</v>
      </c>
      <c r="I432" s="6">
        <f>'1'!I432</f>
        <v>2.6075421911627927E-2</v>
      </c>
      <c r="J432" s="6">
        <f>'1'!J432</f>
        <v>4.746559228415162E-2</v>
      </c>
      <c r="K432" s="6">
        <f>'1'!K432</f>
        <v>4.746559228415162E-2</v>
      </c>
      <c r="L432" s="6">
        <f>'1'!L432</f>
        <v>0.12465932798887568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3.4777214579410201E-2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4.3471518224262748E-2</v>
      </c>
      <c r="I433" s="6">
        <f>'1'!I433</f>
        <v>2.6082910934557651E-2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0.12469513092118782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3.4698097823101702E-2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4.3372622278877129E-2</v>
      </c>
      <c r="I434" s="6">
        <f>'1'!I434</f>
        <v>2.6023573367326275E-2</v>
      </c>
      <c r="J434" s="6">
        <f>'1'!J434</f>
        <v>4.7358902359821972E-2</v>
      </c>
      <c r="K434" s="6">
        <f>'1'!K434</f>
        <v>4.7358902359821972E-2</v>
      </c>
      <c r="L434" s="6">
        <f>'1'!L434</f>
        <v>0.1244114545426952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3.4730552515155097E-2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4.3413190643943875E-2</v>
      </c>
      <c r="I435" s="6">
        <f>'1'!I435</f>
        <v>2.6047914386366323E-2</v>
      </c>
      <c r="J435" s="6">
        <f>'1'!J435</f>
        <v>4.7270259107756757E-2</v>
      </c>
      <c r="K435" s="6">
        <f>'1'!K435</f>
        <v>4.7270259107756757E-2</v>
      </c>
      <c r="L435" s="6">
        <f>'1'!L435</f>
        <v>0.12452782217373028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3.4819474061414002E-2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4.3524342576767502E-2</v>
      </c>
      <c r="I436" s="6">
        <f>'1'!I436</f>
        <v>2.6114605546060501E-2</v>
      </c>
      <c r="J436" s="6">
        <f>'1'!J436</f>
        <v>4.7426219140580234E-2</v>
      </c>
      <c r="K436" s="6">
        <f>'1'!K436</f>
        <v>4.7426219140580234E-2</v>
      </c>
      <c r="L436" s="6">
        <f>'1'!L436</f>
        <v>0.12484665402920134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3.4821825152200697E-2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4.3527281440250871E-2</v>
      </c>
      <c r="I437" s="6">
        <f>'1'!I437</f>
        <v>2.6116368864150523E-2</v>
      </c>
      <c r="J437" s="6">
        <f>'1'!J437</f>
        <v>4.7290141280974966E-2</v>
      </c>
      <c r="K437" s="6">
        <f>'1'!K437</f>
        <v>4.7290141280974966E-2</v>
      </c>
      <c r="L437" s="6">
        <f>'1'!L437</f>
        <v>0.12485508396175921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3.44348881860344E-2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4.3043610232543002E-2</v>
      </c>
      <c r="I438" s="6">
        <f>'1'!I438</f>
        <v>2.5826166139525798E-2</v>
      </c>
      <c r="J438" s="6">
        <f>'1'!J438</f>
        <v>4.6880154745982748E-2</v>
      </c>
      <c r="K438" s="6">
        <f>'1'!K438</f>
        <v>4.6880154745982748E-2</v>
      </c>
      <c r="L438" s="6">
        <f>'1'!L438</f>
        <v>0.12346770558088911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3.4644803833800801E-2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4.3306004792251003E-2</v>
      </c>
      <c r="I439" s="6">
        <f>'1'!I439</f>
        <v>2.5983602875350599E-2</v>
      </c>
      <c r="J439" s="6">
        <f>'1'!J439</f>
        <v>4.7150460676784862E-2</v>
      </c>
      <c r="K439" s="6">
        <f>'1'!K439</f>
        <v>4.7150460676784862E-2</v>
      </c>
      <c r="L439" s="6">
        <f>'1'!L439</f>
        <v>0.12422036675566113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3.43063348544781E-2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4.2882918568097624E-2</v>
      </c>
      <c r="I440" s="6">
        <f>'1'!I440</f>
        <v>2.5729751140858577E-2</v>
      </c>
      <c r="J440" s="6">
        <f>'1'!J440</f>
        <v>4.7170117790390736E-2</v>
      </c>
      <c r="K440" s="6">
        <f>'1'!K440</f>
        <v>4.7170117790390736E-2</v>
      </c>
      <c r="L440" s="6">
        <f>'1'!L440</f>
        <v>0.12300677233184569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3.4120790538308403E-2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4.2650988172885505E-2</v>
      </c>
      <c r="I441" s="6">
        <f>'1'!I441</f>
        <v>2.55905929037313E-2</v>
      </c>
      <c r="J441" s="6">
        <f>'1'!J441</f>
        <v>4.7220344642009159E-2</v>
      </c>
      <c r="K441" s="6">
        <f>'1'!K441</f>
        <v>4.7220344642009159E-2</v>
      </c>
      <c r="L441" s="6">
        <f>'1'!L441</f>
        <v>0.1223414955672666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3.4510436394767703E-2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4.3138045493459627E-2</v>
      </c>
      <c r="I442" s="6">
        <f>'1'!I442</f>
        <v>2.5882827296075779E-2</v>
      </c>
      <c r="J442" s="6">
        <f>'1'!J442</f>
        <v>4.7600309260784318E-2</v>
      </c>
      <c r="K442" s="6">
        <f>'1'!K442</f>
        <v>4.7600309260784318E-2</v>
      </c>
      <c r="L442" s="6">
        <f>'1'!L442</f>
        <v>0.12373858678551664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3.4361141124315903E-2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4.2951426405394878E-2</v>
      </c>
      <c r="I443" s="6">
        <f>'1'!I443</f>
        <v>2.5770855843236927E-2</v>
      </c>
      <c r="J443" s="6">
        <f>'1'!J443</f>
        <v>4.7530378487897727E-2</v>
      </c>
      <c r="K443" s="6">
        <f>'1'!K443</f>
        <v>4.7530378487897727E-2</v>
      </c>
      <c r="L443" s="6">
        <f>'1'!L443</f>
        <v>0.12320328246284316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3.4142272500869597E-2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4.2677840626086996E-2</v>
      </c>
      <c r="I444" s="6">
        <f>'1'!I444</f>
        <v>2.5606704375652198E-2</v>
      </c>
      <c r="J444" s="6">
        <f>'1'!J444</f>
        <v>4.7344917964291827E-2</v>
      </c>
      <c r="K444" s="6">
        <f>'1'!K444</f>
        <v>4.7344917964291827E-2</v>
      </c>
      <c r="L444" s="6">
        <f>'1'!L444</f>
        <v>0.12241852002613739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3.4266821198809201E-2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4.28335264985115E-2</v>
      </c>
      <c r="I445" s="6">
        <f>'1'!I445</f>
        <v>2.5700115899106903E-2</v>
      </c>
      <c r="J445" s="6">
        <f>'1'!J445</f>
        <v>4.7325639145036957E-2</v>
      </c>
      <c r="K445" s="6">
        <f>'1'!K445</f>
        <v>4.7325639145036957E-2</v>
      </c>
      <c r="L445" s="6">
        <f>'1'!L445</f>
        <v>0.12286509449690704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3.4144786334859102E-2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4.2680982918573876E-2</v>
      </c>
      <c r="I446" s="6">
        <f>'1'!I446</f>
        <v>2.5608589751144328E-2</v>
      </c>
      <c r="J446" s="6">
        <f>'1'!J446</f>
        <v>4.7138233575154613E-2</v>
      </c>
      <c r="K446" s="6">
        <f>'1'!K446</f>
        <v>4.7138233575154613E-2</v>
      </c>
      <c r="L446" s="6">
        <f>'1'!L446</f>
        <v>0.1224275334811316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3.3916978280997802E-2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4.2396222851247251E-2</v>
      </c>
      <c r="I447" s="6">
        <f>'1'!I447</f>
        <v>2.5437733710748353E-2</v>
      </c>
      <c r="J447" s="6">
        <f>'1'!J447</f>
        <v>4.7516916873713184E-2</v>
      </c>
      <c r="K447" s="6">
        <f>'1'!K447</f>
        <v>4.7516916873713184E-2</v>
      </c>
      <c r="L447" s="6">
        <f>'1'!L447</f>
        <v>0.12161071834959562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3.3899182937388798E-2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4.2373978671736E-2</v>
      </c>
      <c r="I448" s="6">
        <f>'1'!I448</f>
        <v>2.5424387203041597E-2</v>
      </c>
      <c r="J448" s="6">
        <f>'1'!J448</f>
        <v>4.759193835584398E-2</v>
      </c>
      <c r="K448" s="6">
        <f>'1'!K448</f>
        <v>4.759193835584398E-2</v>
      </c>
      <c r="L448" s="6">
        <f>'1'!L448</f>
        <v>0.12154691241436048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3.3954343334768301E-2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4.2442929168460375E-2</v>
      </c>
      <c r="I449" s="6">
        <f>'1'!I449</f>
        <v>2.5465757501076228E-2</v>
      </c>
      <c r="J449" s="6">
        <f>'1'!J449</f>
        <v>4.7293317168921725E-2</v>
      </c>
      <c r="K449" s="6">
        <f>'1'!K449</f>
        <v>4.7293317168921725E-2</v>
      </c>
      <c r="L449" s="6">
        <f>'1'!L449</f>
        <v>0.12174469228420015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3.4215559150838001E-2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4.2769448938547505E-2</v>
      </c>
      <c r="I450" s="6">
        <f>'1'!I450</f>
        <v>2.5661669363128501E-2</v>
      </c>
      <c r="J450" s="6">
        <f>'1'!J450</f>
        <v>4.7268820163025728E-2</v>
      </c>
      <c r="K450" s="6">
        <f>'1'!K450</f>
        <v>4.7268820163025728E-2</v>
      </c>
      <c r="L450" s="6">
        <f>'1'!L450</f>
        <v>0.12268129231894763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3.4323573132982198E-2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4.2904466416227749E-2</v>
      </c>
      <c r="I451" s="6">
        <f>'1'!I451</f>
        <v>2.5742679849736647E-2</v>
      </c>
      <c r="J451" s="6">
        <f>'1'!J451</f>
        <v>4.7114109127047596E-2</v>
      </c>
      <c r="K451" s="6">
        <f>'1'!K451</f>
        <v>4.7114109127047596E-2</v>
      </c>
      <c r="L451" s="6">
        <f>'1'!L451</f>
        <v>0.12306858088727259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3.4404297361532901E-2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4.3005371701916123E-2</v>
      </c>
      <c r="I452" s="6">
        <f>'1'!I452</f>
        <v>2.5803223021149676E-2</v>
      </c>
      <c r="J452" s="6">
        <f>'1'!J452</f>
        <v>4.7439914770341818E-2</v>
      </c>
      <c r="K452" s="6">
        <f>'1'!K452</f>
        <v>4.7439914770341818E-2</v>
      </c>
      <c r="L452" s="6">
        <f>'1'!L452</f>
        <v>0.12335802092349681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3.4369067786541502E-2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4.2961334733176877E-2</v>
      </c>
      <c r="I453" s="6">
        <f>'1'!I453</f>
        <v>2.5776800839906126E-2</v>
      </c>
      <c r="J453" s="6">
        <f>'1'!J453</f>
        <v>4.7526387696591142E-2</v>
      </c>
      <c r="K453" s="6">
        <f>'1'!K453</f>
        <v>4.7526387696591142E-2</v>
      </c>
      <c r="L453" s="6">
        <f>'1'!L453</f>
        <v>0.12323170383574328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3.3947497392786401E-2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4.2434371740983003E-2</v>
      </c>
      <c r="I454" s="6">
        <f>'1'!I454</f>
        <v>2.5460623044589799E-2</v>
      </c>
      <c r="J454" s="6">
        <f>'1'!J454</f>
        <v>4.7706212228391477E-2</v>
      </c>
      <c r="K454" s="6">
        <f>'1'!K454</f>
        <v>4.7706212228391477E-2</v>
      </c>
      <c r="L454" s="6">
        <f>'1'!L454</f>
        <v>0.12172014587811111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3.3910887500699601E-2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4.2388609375874499E-2</v>
      </c>
      <c r="I455" s="6">
        <f>'1'!I455</f>
        <v>2.5433165625524702E-2</v>
      </c>
      <c r="J455" s="6">
        <f>'1'!J455</f>
        <v>4.7996286786927751E-2</v>
      </c>
      <c r="K455" s="6">
        <f>'1'!K455</f>
        <v>4.7996286786927751E-2</v>
      </c>
      <c r="L455" s="6">
        <f>'1'!L455</f>
        <v>0.12158887960673247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3.35966345271227E-2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4.1995793158903373E-2</v>
      </c>
      <c r="I456" s="6">
        <f>'1'!I456</f>
        <v>2.5197475895342027E-2</v>
      </c>
      <c r="J456" s="6">
        <f>'1'!J456</f>
        <v>4.7542076426657524E-2</v>
      </c>
      <c r="K456" s="6">
        <f>'1'!K456</f>
        <v>4.7542076426657524E-2</v>
      </c>
      <c r="L456" s="6">
        <f>'1'!L456</f>
        <v>0.12046211266589345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3.3487782621672603E-2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4.1859728277090752E-2</v>
      </c>
      <c r="I457" s="6">
        <f>'1'!I457</f>
        <v>2.5115836966254454E-2</v>
      </c>
      <c r="J457" s="6">
        <f>'1'!J457</f>
        <v>4.7429285549240793E-2</v>
      </c>
      <c r="K457" s="6">
        <f>'1'!K457</f>
        <v>4.7429285549240793E-2</v>
      </c>
      <c r="L457" s="6">
        <f>'1'!L457</f>
        <v>0.12007181968914779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3.3749008464537697E-2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4.2186260580672125E-2</v>
      </c>
      <c r="I458" s="6">
        <f>'1'!I458</f>
        <v>2.5311756348403273E-2</v>
      </c>
      <c r="J458" s="6">
        <f>'1'!J458</f>
        <v>4.7451942944329382E-2</v>
      </c>
      <c r="K458" s="6">
        <f>'1'!K458</f>
        <v>4.7451942944329382E-2</v>
      </c>
      <c r="L458" s="6">
        <f>'1'!L458</f>
        <v>0.12100845567538189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3.3925352293187799E-2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4.2406690366484749E-2</v>
      </c>
      <c r="I459" s="6">
        <f>'1'!I459</f>
        <v>2.5444014219890849E-2</v>
      </c>
      <c r="J459" s="6">
        <f>'1'!J459</f>
        <v>4.7405672909251503E-2</v>
      </c>
      <c r="K459" s="6">
        <f>'1'!K459</f>
        <v>4.7405672909251503E-2</v>
      </c>
      <c r="L459" s="6">
        <f>'1'!L459</f>
        <v>0.1216407437141625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3.3571354537463398E-2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4.1964193171829249E-2</v>
      </c>
      <c r="I460" s="6">
        <f>'1'!I460</f>
        <v>2.5178515903097547E-2</v>
      </c>
      <c r="J460" s="6">
        <f>'1'!J460</f>
        <v>4.6928040738460033E-2</v>
      </c>
      <c r="K460" s="6">
        <f>'1'!K460</f>
        <v>4.6928040738460033E-2</v>
      </c>
      <c r="L460" s="6">
        <f>'1'!L460</f>
        <v>0.12037147022490512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3.36337181835131E-2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4.2042147729391376E-2</v>
      </c>
      <c r="I461" s="6">
        <f>'1'!I461</f>
        <v>2.5225288637634825E-2</v>
      </c>
      <c r="J461" s="6">
        <f>'1'!J461</f>
        <v>4.7187906754808343E-2</v>
      </c>
      <c r="K461" s="6">
        <f>'1'!K461</f>
        <v>4.7187906754808343E-2</v>
      </c>
      <c r="L461" s="6">
        <f>'1'!L461</f>
        <v>0.12059507763863669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3.4131869128416002E-2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4.2664836410520005E-2</v>
      </c>
      <c r="I462" s="6">
        <f>'1'!I462</f>
        <v>2.5598901846312E-2</v>
      </c>
      <c r="J462" s="6">
        <f>'1'!J462</f>
        <v>4.7647004725829681E-2</v>
      </c>
      <c r="K462" s="6">
        <f>'1'!K462</f>
        <v>4.7647004725829681E-2</v>
      </c>
      <c r="L462" s="6">
        <f>'1'!L462</f>
        <v>0.12238121830701434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3.3906174271689203E-2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4.2382717839611506E-2</v>
      </c>
      <c r="I463" s="6">
        <f>'1'!I463</f>
        <v>2.5429630703766901E-2</v>
      </c>
      <c r="J463" s="6">
        <f>'1'!J463</f>
        <v>4.7624540637516956E-2</v>
      </c>
      <c r="K463" s="6">
        <f>'1'!K463</f>
        <v>4.7624540637516956E-2</v>
      </c>
      <c r="L463" s="6">
        <f>'1'!L463</f>
        <v>0.12157198013057773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3.40624045126919E-2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4.2578005640864877E-2</v>
      </c>
      <c r="I464" s="6">
        <f>'1'!I464</f>
        <v>2.5546803384518924E-2</v>
      </c>
      <c r="J464" s="6">
        <f>'1'!J464</f>
        <v>4.7437746355393849E-2</v>
      </c>
      <c r="K464" s="6">
        <f>'1'!K464</f>
        <v>4.7437746355393849E-2</v>
      </c>
      <c r="L464" s="6">
        <f>'1'!L464</f>
        <v>0.12213215007493014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3.4125470469114502E-2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4.2656838086393131E-2</v>
      </c>
      <c r="I465" s="6">
        <f>'1'!I465</f>
        <v>2.5594102851835877E-2</v>
      </c>
      <c r="J465" s="6">
        <f>'1'!J465</f>
        <v>4.7482973347675553E-2</v>
      </c>
      <c r="K465" s="6">
        <f>'1'!K465</f>
        <v>4.7482973347675553E-2</v>
      </c>
      <c r="L465" s="6">
        <f>'1'!L465</f>
        <v>0.12235827565134252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3.3643065593547801E-2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4.2053831991934749E-2</v>
      </c>
      <c r="I466" s="6">
        <f>'1'!I466</f>
        <v>2.5232299195160852E-2</v>
      </c>
      <c r="J466" s="6">
        <f>'1'!J466</f>
        <v>4.7343948928930991E-2</v>
      </c>
      <c r="K466" s="6">
        <f>'1'!K466</f>
        <v>4.7343948928930991E-2</v>
      </c>
      <c r="L466" s="6">
        <f>'1'!L466</f>
        <v>0.12062859316114612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3.3417768047758999E-2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4.177221005969875E-2</v>
      </c>
      <c r="I467" s="6">
        <f>'1'!I467</f>
        <v>2.5063326035819247E-2</v>
      </c>
      <c r="J467" s="6">
        <f>'1'!J467</f>
        <v>4.734798125433471E-2</v>
      </c>
      <c r="K467" s="6">
        <f>'1'!K467</f>
        <v>4.734798125433471E-2</v>
      </c>
      <c r="L467" s="6">
        <f>'1'!L467</f>
        <v>0.11982077955939234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3.3700399135666297E-2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4.2125498919582872E-2</v>
      </c>
      <c r="I468" s="6">
        <f>'1'!I468</f>
        <v>2.5275299351749721E-2</v>
      </c>
      <c r="J468" s="6">
        <f>'1'!J468</f>
        <v>4.7430097605313692E-2</v>
      </c>
      <c r="K468" s="6">
        <f>'1'!K468</f>
        <v>4.7430097605313692E-2</v>
      </c>
      <c r="L468" s="6">
        <f>'1'!L468</f>
        <v>0.12083416493068265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3.3517176053455701E-2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4.1896470066819624E-2</v>
      </c>
      <c r="I469" s="6">
        <f>'1'!I469</f>
        <v>2.5137882040091777E-2</v>
      </c>
      <c r="J469" s="6">
        <f>'1'!J469</f>
        <v>4.7191540910492713E-2</v>
      </c>
      <c r="K469" s="6">
        <f>'1'!K469</f>
        <v>4.7191540910492713E-2</v>
      </c>
      <c r="L469" s="6">
        <f>'1'!L469</f>
        <v>0.12017721104578008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3.3139359613361397E-2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4.1424199516701746E-2</v>
      </c>
      <c r="I470" s="6">
        <f>'1'!I470</f>
        <v>2.4854519710021047E-2</v>
      </c>
      <c r="J470" s="6">
        <f>'1'!J470</f>
        <v>4.6804285858190166E-2</v>
      </c>
      <c r="K470" s="6">
        <f>'1'!K470</f>
        <v>4.6804285858190166E-2</v>
      </c>
      <c r="L470" s="6">
        <f>'1'!L470</f>
        <v>0.11882253468565465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3.27140805424583E-2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4.0892600678072877E-2</v>
      </c>
      <c r="I471" s="6">
        <f>'1'!I471</f>
        <v>2.4535560406843723E-2</v>
      </c>
      <c r="J471" s="6">
        <f>'1'!J471</f>
        <v>4.6963483020360186E-2</v>
      </c>
      <c r="K471" s="6">
        <f>'1'!K471</f>
        <v>4.6963483020360186E-2</v>
      </c>
      <c r="L471" s="6">
        <f>'1'!L471</f>
        <v>0.11729767911382001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3.3011399647014002E-2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4.12642495587675E-2</v>
      </c>
      <c r="I472" s="6">
        <f>'1'!I472</f>
        <v>2.4758549735260503E-2</v>
      </c>
      <c r="J472" s="6">
        <f>'1'!J472</f>
        <v>4.6948694511871177E-2</v>
      </c>
      <c r="K472" s="6">
        <f>'1'!K472</f>
        <v>4.6948694511871177E-2</v>
      </c>
      <c r="L472" s="6">
        <f>'1'!L472</f>
        <v>0.11836372897193295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3.3366680399771503E-2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4.1708350499714379E-2</v>
      </c>
      <c r="I473" s="6">
        <f>'1'!I473</f>
        <v>2.5025010299828628E-2</v>
      </c>
      <c r="J473" s="6">
        <f>'1'!J473</f>
        <v>4.7499002778732577E-2</v>
      </c>
      <c r="K473" s="6">
        <f>'1'!K473</f>
        <v>4.7499002778732577E-2</v>
      </c>
      <c r="L473" s="6">
        <f>'1'!L473</f>
        <v>0.11963760269973586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3.3271802355670198E-2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4.1589752944587749E-2</v>
      </c>
      <c r="I474" s="6">
        <f>'1'!I474</f>
        <v>2.4953851766752647E-2</v>
      </c>
      <c r="J474" s="6">
        <f>'1'!J474</f>
        <v>4.7434127792129972E-2</v>
      </c>
      <c r="K474" s="6">
        <f>'1'!K474</f>
        <v>4.7434127792129972E-2</v>
      </c>
      <c r="L474" s="6">
        <f>'1'!L474</f>
        <v>0.11929741357666092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3.2743319492278301E-2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4.0929149365347875E-2</v>
      </c>
      <c r="I475" s="6">
        <f>'1'!I475</f>
        <v>2.4557489619208728E-2</v>
      </c>
      <c r="J475" s="6">
        <f>'1'!J475</f>
        <v>4.7393867105484495E-2</v>
      </c>
      <c r="K475" s="6">
        <f>'1'!K475</f>
        <v>4.7393867105484495E-2</v>
      </c>
      <c r="L475" s="6">
        <f>'1'!L475</f>
        <v>0.11740251656903017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3.2797852984809299E-2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4.0997316231011625E-2</v>
      </c>
      <c r="I476" s="6">
        <f>'1'!I476</f>
        <v>2.4598389738606972E-2</v>
      </c>
      <c r="J476" s="6">
        <f>'1'!J476</f>
        <v>4.7368415470564064E-2</v>
      </c>
      <c r="K476" s="6">
        <f>'1'!K476</f>
        <v>4.7368415470564064E-2</v>
      </c>
      <c r="L476" s="6">
        <f>'1'!L476</f>
        <v>0.11759804864579311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3.3288587608447398E-2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4.1610734510559244E-2</v>
      </c>
      <c r="I477" s="6">
        <f>'1'!I477</f>
        <v>2.4966440706335549E-2</v>
      </c>
      <c r="J477" s="6">
        <f>'1'!J477</f>
        <v>4.7202151204145171E-2</v>
      </c>
      <c r="K477" s="6">
        <f>'1'!K477</f>
        <v>4.7202151204145171E-2</v>
      </c>
      <c r="L477" s="6">
        <f>'1'!L477</f>
        <v>0.11935759778974156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3.3100273733250203E-2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4.1375342166562752E-2</v>
      </c>
      <c r="I478" s="6">
        <f>'1'!I478</f>
        <v>2.4825205299937654E-2</v>
      </c>
      <c r="J478" s="6">
        <f>'1'!J478</f>
        <v>4.7093083839397212E-2</v>
      </c>
      <c r="K478" s="6">
        <f>'1'!K478</f>
        <v>4.7093083839397212E-2</v>
      </c>
      <c r="L478" s="6">
        <f>'1'!L478</f>
        <v>0.11868239065754377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3.2884791252086702E-2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4.110598906510838E-2</v>
      </c>
      <c r="I479" s="6">
        <f>'1'!I479</f>
        <v>2.4663593439065025E-2</v>
      </c>
      <c r="J479" s="6">
        <f>'1'!J479</f>
        <v>4.711669482914408E-2</v>
      </c>
      <c r="K479" s="6">
        <f>'1'!K479</f>
        <v>4.711669482914408E-2</v>
      </c>
      <c r="L479" s="6">
        <f>'1'!L479</f>
        <v>0.11790976937303718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3.3020106503546101E-2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4.1275133129432623E-2</v>
      </c>
      <c r="I480" s="6">
        <f>'1'!I480</f>
        <v>2.4765079877659576E-2</v>
      </c>
      <c r="J480" s="6">
        <f>'1'!J480</f>
        <v>4.7085569709327084E-2</v>
      </c>
      <c r="K480" s="6">
        <f>'1'!K480</f>
        <v>4.7085569709327084E-2</v>
      </c>
      <c r="L480" s="6">
        <f>'1'!L480</f>
        <v>0.11839494776355593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3.2955562153446E-2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4.11944526918075E-2</v>
      </c>
      <c r="I481" s="6">
        <f>'1'!I481</f>
        <v>2.47166716150845E-2</v>
      </c>
      <c r="J481" s="6">
        <f>'1'!J481</f>
        <v>4.6936450604633237E-2</v>
      </c>
      <c r="K481" s="6">
        <f>'1'!K481</f>
        <v>4.6936450604633237E-2</v>
      </c>
      <c r="L481" s="6">
        <f>'1'!L481</f>
        <v>0.11816352134590602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3.3239694354462002E-2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4.1549617943077502E-2</v>
      </c>
      <c r="I482" s="6">
        <f>'1'!I482</f>
        <v>2.4929770765846501E-2</v>
      </c>
      <c r="J482" s="6">
        <f>'1'!J482</f>
        <v>4.7134811109255111E-2</v>
      </c>
      <c r="K482" s="6">
        <f>'1'!K482</f>
        <v>4.7134811109255111E-2</v>
      </c>
      <c r="L482" s="6">
        <f>'1'!L482</f>
        <v>0.11918228901988735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3.3036339976392402E-2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4.1295424970490505E-2</v>
      </c>
      <c r="I483" s="6">
        <f>'1'!I483</f>
        <v>2.47772549822943E-2</v>
      </c>
      <c r="J483" s="6">
        <f>'1'!J483</f>
        <v>4.7814037269033001E-2</v>
      </c>
      <c r="K483" s="6">
        <f>'1'!K483</f>
        <v>4.7814037269033001E-2</v>
      </c>
      <c r="L483" s="6">
        <f>'1'!L483</f>
        <v>0.11845315354703674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3.2589367666390499E-2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4.0736709582988126E-2</v>
      </c>
      <c r="I484" s="6">
        <f>'1'!I484</f>
        <v>2.4442025749792873E-2</v>
      </c>
      <c r="J484" s="6">
        <f>'1'!J484</f>
        <v>4.8090770465645125E-2</v>
      </c>
      <c r="K484" s="6">
        <f>'1'!K484</f>
        <v>4.8090770465645125E-2</v>
      </c>
      <c r="L484" s="6">
        <f>'1'!L484</f>
        <v>0.11685051597563012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3.2582374966413197E-2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4.0727968708016496E-2</v>
      </c>
      <c r="I485" s="6">
        <f>'1'!I485</f>
        <v>2.4436781224809898E-2</v>
      </c>
      <c r="J485" s="6">
        <f>'1'!J485</f>
        <v>4.7640807187698017E-2</v>
      </c>
      <c r="K485" s="6">
        <f>'1'!K485</f>
        <v>4.7640807187698017E-2</v>
      </c>
      <c r="L485" s="6">
        <f>'1'!L485</f>
        <v>0.11682544336272228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3.2753327511227601E-2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4.0941659389034504E-2</v>
      </c>
      <c r="I486" s="6">
        <f>'1'!I486</f>
        <v>2.45649956334207E-2</v>
      </c>
      <c r="J486" s="6">
        <f>'1'!J486</f>
        <v>4.7494988588700347E-2</v>
      </c>
      <c r="K486" s="6">
        <f>'1'!K486</f>
        <v>4.7494988588700347E-2</v>
      </c>
      <c r="L486" s="6">
        <f>'1'!L486</f>
        <v>0.11743840073192928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3.2563833757899202E-2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4.0704792197374003E-2</v>
      </c>
      <c r="I487" s="6">
        <f>'1'!I487</f>
        <v>2.4422875318424402E-2</v>
      </c>
      <c r="J487" s="6">
        <f>'1'!J487</f>
        <v>4.734000779725369E-2</v>
      </c>
      <c r="K487" s="6">
        <f>'1'!K487</f>
        <v>4.734000779725369E-2</v>
      </c>
      <c r="L487" s="6">
        <f>'1'!L487</f>
        <v>0.11675896309824307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3.2606924439049702E-2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4.0758655548812125E-2</v>
      </c>
      <c r="I488" s="6">
        <f>'1'!I488</f>
        <v>2.4455193329287278E-2</v>
      </c>
      <c r="J488" s="6">
        <f>'1'!J488</f>
        <v>4.733858198533783E-2</v>
      </c>
      <c r="K488" s="6">
        <f>'1'!K488</f>
        <v>4.733858198533783E-2</v>
      </c>
      <c r="L488" s="6">
        <f>'1'!L488</f>
        <v>0.11691346650492837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3.3125915353765502E-2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4.1407394192206876E-2</v>
      </c>
      <c r="I489" s="6">
        <f>'1'!I489</f>
        <v>2.4844436515324128E-2</v>
      </c>
      <c r="J489" s="6">
        <f>'1'!J489</f>
        <v>4.7266901418139363E-2</v>
      </c>
      <c r="K489" s="6">
        <f>'1'!K489</f>
        <v>4.7266901418139363E-2</v>
      </c>
      <c r="L489" s="6">
        <f>'1'!L489</f>
        <v>0.11877432974081582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3.2984248835222198E-2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4.1230311044027745E-2</v>
      </c>
      <c r="I490" s="6">
        <f>'1'!I490</f>
        <v>2.473818662641665E-2</v>
      </c>
      <c r="J490" s="6">
        <f>'1'!J490</f>
        <v>4.7419361194197526E-2</v>
      </c>
      <c r="K490" s="6">
        <f>'1'!K490</f>
        <v>4.7419361194197526E-2</v>
      </c>
      <c r="L490" s="6">
        <f>'1'!L490</f>
        <v>0.1182663786213675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3.25463230553623E-2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4.0682903819202879E-2</v>
      </c>
      <c r="I491" s="6">
        <f>'1'!I491</f>
        <v>2.4409742291521725E-2</v>
      </c>
      <c r="J491" s="6">
        <f>'1'!J491</f>
        <v>4.7578031420397189E-2</v>
      </c>
      <c r="K491" s="6">
        <f>'1'!K491</f>
        <v>4.7578031420397189E-2</v>
      </c>
      <c r="L491" s="6">
        <f>'1'!L491</f>
        <v>0.11669617775526009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3.2311920539045101E-2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4.0389900673806378E-2</v>
      </c>
      <c r="I492" s="6">
        <f>'1'!I492</f>
        <v>2.4233940404283824E-2</v>
      </c>
      <c r="J492" s="6">
        <f>'1'!J492</f>
        <v>4.7613171912567372E-2</v>
      </c>
      <c r="K492" s="6">
        <f>'1'!K492</f>
        <v>4.7613171912567372E-2</v>
      </c>
      <c r="L492" s="6">
        <f>'1'!L492</f>
        <v>0.11585571790780198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3.2342886576195599E-2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4.0428608220244501E-2</v>
      </c>
      <c r="I493" s="6">
        <f>'1'!I493</f>
        <v>2.4257164932146698E-2</v>
      </c>
      <c r="J493" s="6">
        <f>'1'!J493</f>
        <v>4.7362598643477249E-2</v>
      </c>
      <c r="K493" s="6">
        <f>'1'!K493</f>
        <v>4.7362598643477249E-2</v>
      </c>
      <c r="L493" s="6">
        <f>'1'!L493</f>
        <v>0.11596674790555453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3.2220319492596898E-2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4.0275399365746124E-2</v>
      </c>
      <c r="I494" s="6">
        <f>'1'!I494</f>
        <v>2.4165239619447672E-2</v>
      </c>
      <c r="J494" s="6">
        <f>'1'!J494</f>
        <v>4.7374528761278366E-2</v>
      </c>
      <c r="K494" s="6">
        <f>'1'!K494</f>
        <v>4.7374528761278366E-2</v>
      </c>
      <c r="L494" s="6">
        <f>'1'!L494</f>
        <v>0.11552727859437464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3.2024580985792202E-2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4.003072623224025E-2</v>
      </c>
      <c r="I495" s="6">
        <f>'1'!I495</f>
        <v>2.4018435739344153E-2</v>
      </c>
      <c r="J495" s="6">
        <f>'1'!J495</f>
        <v>4.6925969735058283E-2</v>
      </c>
      <c r="K495" s="6">
        <f>'1'!K495</f>
        <v>4.6925969735058283E-2</v>
      </c>
      <c r="L495" s="6">
        <f>'1'!L495</f>
        <v>0.11482545014067266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3.2020273176170802E-2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4.0025341470213499E-2</v>
      </c>
      <c r="I496" s="6">
        <f>'1'!I496</f>
        <v>2.4015204882128102E-2</v>
      </c>
      <c r="J496" s="6">
        <f>'1'!J496</f>
        <v>4.7172358541622474E-2</v>
      </c>
      <c r="K496" s="6">
        <f>'1'!K496</f>
        <v>4.7172358541622474E-2</v>
      </c>
      <c r="L496" s="6">
        <f>'1'!L496</f>
        <v>0.11481000431238479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3.21688441568957E-2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4.0211055196119623E-2</v>
      </c>
      <c r="I497" s="6">
        <f>'1'!I497</f>
        <v>2.4126633117671777E-2</v>
      </c>
      <c r="J497" s="6">
        <f>'1'!J497</f>
        <v>4.7538388292784242E-2</v>
      </c>
      <c r="K497" s="6">
        <f>'1'!K497</f>
        <v>4.7538388292784242E-2</v>
      </c>
      <c r="L497" s="6">
        <f>'1'!L497</f>
        <v>0.11534271166450116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3.2241635979962199E-2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4.0302044974952753E-2</v>
      </c>
      <c r="I498" s="6">
        <f>'1'!I498</f>
        <v>2.4181226984971649E-2</v>
      </c>
      <c r="J498" s="6">
        <f>'1'!J498</f>
        <v>4.7344085168409537E-2</v>
      </c>
      <c r="K498" s="6">
        <f>'1'!K498</f>
        <v>4.7344085168409537E-2</v>
      </c>
      <c r="L498" s="6">
        <f>'1'!L498</f>
        <v>0.1156037097351357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3.1966596859859399E-2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3.9958246074824247E-2</v>
      </c>
      <c r="I499" s="6">
        <f>'1'!I499</f>
        <v>2.3974947644894551E-2</v>
      </c>
      <c r="J499" s="6">
        <f>'1'!J499</f>
        <v>4.7246461907744661E-2</v>
      </c>
      <c r="K499" s="6">
        <f>'1'!K499</f>
        <v>4.7246461907744661E-2</v>
      </c>
      <c r="L499" s="6">
        <f>'1'!L499</f>
        <v>0.11461754567615519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3.1910793522408297E-2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3.9888491903010373E-2</v>
      </c>
      <c r="I500" s="6">
        <f>'1'!I500</f>
        <v>2.3933095141806221E-2</v>
      </c>
      <c r="J500" s="6">
        <f>'1'!J500</f>
        <v>4.7069016919186288E-2</v>
      </c>
      <c r="K500" s="6">
        <f>'1'!K500</f>
        <v>4.7069016919186288E-2</v>
      </c>
      <c r="L500" s="6">
        <f>'1'!L500</f>
        <v>0.11441746051828795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3.17738985012299E-2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3.9717373126537378E-2</v>
      </c>
      <c r="I501" s="6">
        <f>'1'!I501</f>
        <v>2.3830423875922425E-2</v>
      </c>
      <c r="J501" s="6">
        <f>'1'!J501</f>
        <v>4.7328104752918619E-2</v>
      </c>
      <c r="K501" s="6">
        <f>'1'!K501</f>
        <v>4.7328104752918619E-2</v>
      </c>
      <c r="L501" s="6">
        <f>'1'!L501</f>
        <v>0.11392661779857211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3.18598330660314E-2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3.9824791332539251E-2</v>
      </c>
      <c r="I502" s="6">
        <f>'1'!I502</f>
        <v>2.3894874799523548E-2</v>
      </c>
      <c r="J502" s="6">
        <f>'1'!J502</f>
        <v>4.7120572141464437E-2</v>
      </c>
      <c r="K502" s="6">
        <f>'1'!K502</f>
        <v>4.7120572141464437E-2</v>
      </c>
      <c r="L502" s="6">
        <f>'1'!L502</f>
        <v>0.11423473970937409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3.2076870588951201E-2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4.0096088236189001E-2</v>
      </c>
      <c r="I503" s="6">
        <f>'1'!I503</f>
        <v>2.4057652941713401E-2</v>
      </c>
      <c r="J503" s="6">
        <f>'1'!J503</f>
        <v>4.6906767990543025E-2</v>
      </c>
      <c r="K503" s="6">
        <f>'1'!K503</f>
        <v>4.6906767990543025E-2</v>
      </c>
      <c r="L503" s="6">
        <f>'1'!L503</f>
        <v>0.11501293665995212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3.1679262765125303E-2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3.9599078456406631E-2</v>
      </c>
      <c r="I504" s="6">
        <f>'1'!I504</f>
        <v>2.3759447073843976E-2</v>
      </c>
      <c r="J504" s="6">
        <f>'1'!J504</f>
        <v>4.7198611369326987E-2</v>
      </c>
      <c r="K504" s="6">
        <f>'1'!K504</f>
        <v>4.7198611369326987E-2</v>
      </c>
      <c r="L504" s="6">
        <f>'1'!L504</f>
        <v>0.11358729748076919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3.16753772478311E-2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3.9594221559788874E-2</v>
      </c>
      <c r="I505" s="6">
        <f>'1'!I505</f>
        <v>2.3756532935873327E-2</v>
      </c>
      <c r="J505" s="6">
        <f>'1'!J505</f>
        <v>4.7811268751258032E-2</v>
      </c>
      <c r="K505" s="6">
        <f>'1'!K505</f>
        <v>4.7811268751258032E-2</v>
      </c>
      <c r="L505" s="6">
        <f>'1'!L505</f>
        <v>0.11357336579896096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3.1937271970931803E-2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3.9921589963664753E-2</v>
      </c>
      <c r="I506" s="6">
        <f>'1'!I506</f>
        <v>2.3952953978198854E-2</v>
      </c>
      <c r="J506" s="6">
        <f>'1'!J506</f>
        <v>4.7393009074412622E-2</v>
      </c>
      <c r="K506" s="6">
        <f>'1'!K506</f>
        <v>4.7393009074412622E-2</v>
      </c>
      <c r="L506" s="6">
        <f>'1'!L506</f>
        <v>0.11451240008274587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3.2003137182486499E-2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4.000392147810812E-2</v>
      </c>
      <c r="I507" s="6">
        <f>'1'!I507</f>
        <v>2.4002352886864874E-2</v>
      </c>
      <c r="J507" s="6">
        <f>'1'!J507</f>
        <v>4.7161759805818354E-2</v>
      </c>
      <c r="K507" s="6">
        <f>'1'!K507</f>
        <v>4.7161759805818354E-2</v>
      </c>
      <c r="L507" s="6">
        <f>'1'!L507</f>
        <v>0.11474856250337938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3.1742388054481097E-2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3.9677985068101371E-2</v>
      </c>
      <c r="I508" s="6">
        <f>'1'!I508</f>
        <v>2.3806791040860822E-2</v>
      </c>
      <c r="J508" s="6">
        <f>'1'!J508</f>
        <v>4.6973943157867203E-2</v>
      </c>
      <c r="K508" s="6">
        <f>'1'!K508</f>
        <v>4.6973943157867203E-2</v>
      </c>
      <c r="L508" s="6">
        <f>'1'!L508</f>
        <v>0.11381363579784991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3.1842856808066901E-2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3.9803571010083624E-2</v>
      </c>
      <c r="I509" s="6">
        <f>'1'!I509</f>
        <v>2.3882142606050177E-2</v>
      </c>
      <c r="J509" s="6">
        <f>'1'!J509</f>
        <v>4.6771156979357541E-2</v>
      </c>
      <c r="K509" s="6">
        <f>'1'!K509</f>
        <v>4.6771156979357541E-2</v>
      </c>
      <c r="L509" s="6">
        <f>'1'!L509</f>
        <v>0.11417387063935121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3.1529520330711998E-2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3.9411900413389996E-2</v>
      </c>
      <c r="I510" s="6">
        <f>'1'!I510</f>
        <v>2.3647140248034E-2</v>
      </c>
      <c r="J510" s="6">
        <f>'1'!J510</f>
        <v>4.7685266304013083E-2</v>
      </c>
      <c r="K510" s="6">
        <f>'1'!K510</f>
        <v>4.7685266304013083E-2</v>
      </c>
      <c r="L510" s="6">
        <f>'1'!L510</f>
        <v>0.11305038983334997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3.1975437434939503E-2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3.9969296793674378E-2</v>
      </c>
      <c r="I511" s="6">
        <f>'1'!I511</f>
        <v>2.3981578076204629E-2</v>
      </c>
      <c r="J511" s="6">
        <f>'1'!J511</f>
        <v>4.7822980865227904E-2</v>
      </c>
      <c r="K511" s="6">
        <f>'1'!K511</f>
        <v>4.7822980865227904E-2</v>
      </c>
      <c r="L511" s="6">
        <f>'1'!L511</f>
        <v>0.11464924392112288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3.1882933248443303E-2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3.9853666560554127E-2</v>
      </c>
      <c r="I512" s="6">
        <f>'1'!I512</f>
        <v>2.3912199936332479E-2</v>
      </c>
      <c r="J512" s="6">
        <f>'1'!J512</f>
        <v>4.7396446569743469E-2</v>
      </c>
      <c r="K512" s="6">
        <f>'1'!K512</f>
        <v>4.7396446569743469E-2</v>
      </c>
      <c r="L512" s="6">
        <f>'1'!L512</f>
        <v>0.11431756636196809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3.1527083465711599E-2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3.9408854332139497E-2</v>
      </c>
      <c r="I513" s="6">
        <f>'1'!I513</f>
        <v>2.3645312599283701E-2</v>
      </c>
      <c r="J513" s="6">
        <f>'1'!J513</f>
        <v>4.7501405774773534E-2</v>
      </c>
      <c r="K513" s="6">
        <f>'1'!K513</f>
        <v>4.7501405774773534E-2</v>
      </c>
      <c r="L513" s="6">
        <f>'1'!L513</f>
        <v>0.11304165235382677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3.1622306413253698E-2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3.9527883016567122E-2</v>
      </c>
      <c r="I514" s="6">
        <f>'1'!I514</f>
        <v>2.3716729809940273E-2</v>
      </c>
      <c r="J514" s="6">
        <f>'1'!J514</f>
        <v>4.7420020838770484E-2</v>
      </c>
      <c r="K514" s="6">
        <f>'1'!K514</f>
        <v>4.7420020838770484E-2</v>
      </c>
      <c r="L514" s="6">
        <f>'1'!L514</f>
        <v>0.11338307814235134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3.1707343732815099E-2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3.9634179666018871E-2</v>
      </c>
      <c r="I515" s="6">
        <f>'1'!I515</f>
        <v>2.3780507799611324E-2</v>
      </c>
      <c r="J515" s="6">
        <f>'1'!J515</f>
        <v>4.7099259816566555E-2</v>
      </c>
      <c r="K515" s="6">
        <f>'1'!K515</f>
        <v>4.7099259816566555E-2</v>
      </c>
      <c r="L515" s="6">
        <f>'1'!L515</f>
        <v>0.11368798294350162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3.16747181757032E-2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3.9593397719628998E-2</v>
      </c>
      <c r="I516" s="6">
        <f>'1'!I516</f>
        <v>2.3756038631777401E-2</v>
      </c>
      <c r="J516" s="6">
        <f>'1'!J516</f>
        <v>4.738424850496098E-2</v>
      </c>
      <c r="K516" s="6">
        <f>'1'!K516</f>
        <v>4.738424850496098E-2</v>
      </c>
      <c r="L516" s="6">
        <f>'1'!L516</f>
        <v>0.11357100266878307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3.1929770547284297E-2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3.9912213184105372E-2</v>
      </c>
      <c r="I517" s="6">
        <f>'1'!I517</f>
        <v>2.3947327910463223E-2</v>
      </c>
      <c r="J517" s="6">
        <f>'1'!J517</f>
        <v>4.7374600460492147E-2</v>
      </c>
      <c r="K517" s="6">
        <f>'1'!K517</f>
        <v>4.7374600460492147E-2</v>
      </c>
      <c r="L517" s="6">
        <f>'1'!L517</f>
        <v>0.11448550342022894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3.1968930000417499E-2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3.9961162500521875E-2</v>
      </c>
      <c r="I518" s="6">
        <f>'1'!I518</f>
        <v>2.3976697500313122E-2</v>
      </c>
      <c r="J518" s="6">
        <f>'1'!J518</f>
        <v>4.7497301517915744E-2</v>
      </c>
      <c r="K518" s="6">
        <f>'1'!K518</f>
        <v>4.7497301517915744E-2</v>
      </c>
      <c r="L518" s="6">
        <f>'1'!L518</f>
        <v>0.11462591124743134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3.1462974130403401E-2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3.9328717663004248E-2</v>
      </c>
      <c r="I519" s="6">
        <f>'1'!I519</f>
        <v>2.3597230597802551E-2</v>
      </c>
      <c r="J519" s="6">
        <f>'1'!J519</f>
        <v>4.7072352742852541E-2</v>
      </c>
      <c r="K519" s="6">
        <f>'1'!K519</f>
        <v>4.7072352742852541E-2</v>
      </c>
      <c r="L519" s="6">
        <f>'1'!L519</f>
        <v>0.1128117856995761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3.1171983710301401E-2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3.8964979637876748E-2</v>
      </c>
      <c r="I520" s="6">
        <f>'1'!I520</f>
        <v>2.3378987782726051E-2</v>
      </c>
      <c r="J520" s="6">
        <f>'1'!J520</f>
        <v>4.7108495340282809E-2</v>
      </c>
      <c r="K520" s="6">
        <f>'1'!K520</f>
        <v>4.7108495340282809E-2</v>
      </c>
      <c r="L520" s="6">
        <f>'1'!L520</f>
        <v>0.11176842759944486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3.1456222775550102E-2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3.9320278469437628E-2</v>
      </c>
      <c r="I521" s="6">
        <f>'1'!I521</f>
        <v>2.3592167081662577E-2</v>
      </c>
      <c r="J521" s="6">
        <f>'1'!J521</f>
        <v>4.7445541435457372E-2</v>
      </c>
      <c r="K521" s="6">
        <f>'1'!K521</f>
        <v>4.7445541435457372E-2</v>
      </c>
      <c r="L521" s="6">
        <f>'1'!L521</f>
        <v>0.11278757843952067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3.16521565562334E-2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3.9565195695291752E-2</v>
      </c>
      <c r="I522" s="6">
        <f>'1'!I522</f>
        <v>2.3739117417175049E-2</v>
      </c>
      <c r="J522" s="6">
        <f>'1'!J522</f>
        <v>4.7143411936038632E-2</v>
      </c>
      <c r="K522" s="6">
        <f>'1'!K522</f>
        <v>4.7143411936038632E-2</v>
      </c>
      <c r="L522" s="6">
        <f>'1'!L522</f>
        <v>0.11349010705573286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3.1562061116508597E-2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3.9452576395635749E-2</v>
      </c>
      <c r="I523" s="6">
        <f>'1'!I523</f>
        <v>2.3671545837381448E-2</v>
      </c>
      <c r="J523" s="6">
        <f>'1'!J523</f>
        <v>4.7229680777380739E-2</v>
      </c>
      <c r="K523" s="6">
        <f>'1'!K523</f>
        <v>4.7229680777380739E-2</v>
      </c>
      <c r="L523" s="6">
        <f>'1'!L523</f>
        <v>0.11316706615703656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3.1088779084953999E-2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3.8860973856192499E-2</v>
      </c>
      <c r="I524" s="6">
        <f>'1'!I524</f>
        <v>2.3316584313715499E-2</v>
      </c>
      <c r="J524" s="6">
        <f>'1'!J524</f>
        <v>4.7153370094531043E-2</v>
      </c>
      <c r="K524" s="6">
        <f>'1'!K524</f>
        <v>4.7153370094531043E-2</v>
      </c>
      <c r="L524" s="6">
        <f>'1'!L524</f>
        <v>0.11147009399865426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3.0987006857876101E-2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3.8733758572345123E-2</v>
      </c>
      <c r="I525" s="6">
        <f>'1'!I525</f>
        <v>2.3240255143407076E-2</v>
      </c>
      <c r="J525" s="6">
        <f>'1'!J525</f>
        <v>4.7411841324851593E-2</v>
      </c>
      <c r="K525" s="6">
        <f>'1'!K525</f>
        <v>4.7411841324851593E-2</v>
      </c>
      <c r="L525" s="6">
        <f>'1'!L525</f>
        <v>0.1111051854994229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3.09544372954315E-2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3.8693046619289378E-2</v>
      </c>
      <c r="I526" s="6">
        <f>'1'!I526</f>
        <v>2.3215827971573625E-2</v>
      </c>
      <c r="J526" s="6">
        <f>'1'!J526</f>
        <v>4.7315621877567667E-2</v>
      </c>
      <c r="K526" s="6">
        <f>'1'!K526</f>
        <v>4.7315621877567667E-2</v>
      </c>
      <c r="L526" s="6">
        <f>'1'!L526</f>
        <v>0.11098840599588326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3.1421384098523797E-2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3.9276730123154746E-2</v>
      </c>
      <c r="I527" s="6">
        <f>'1'!I527</f>
        <v>2.3566038073892848E-2</v>
      </c>
      <c r="J527" s="6">
        <f>'1'!J527</f>
        <v>4.7000724416958989E-2</v>
      </c>
      <c r="K527" s="6">
        <f>'1'!K527</f>
        <v>4.7000724416958989E-2</v>
      </c>
      <c r="L527" s="6">
        <f>'1'!L527</f>
        <v>0.11266266293247233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3.14571556572825E-2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3.9321444571603123E-2</v>
      </c>
      <c r="I528" s="6">
        <f>'1'!I528</f>
        <v>2.3592866742961877E-2</v>
      </c>
      <c r="J528" s="6">
        <f>'1'!J528</f>
        <v>4.7241118054167898E-2</v>
      </c>
      <c r="K528" s="6">
        <f>'1'!K528</f>
        <v>4.7241118054167898E-2</v>
      </c>
      <c r="L528" s="6">
        <f>'1'!L528</f>
        <v>0.11279092332527883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3.15728224213256E-2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3.9466028026656996E-2</v>
      </c>
      <c r="I529" s="6">
        <f>'1'!I529</f>
        <v>2.36796168159942E-2</v>
      </c>
      <c r="J529" s="6">
        <f>'1'!J529</f>
        <v>4.7193303697242589E-2</v>
      </c>
      <c r="K529" s="6">
        <f>'1'!K529</f>
        <v>4.7193303697242589E-2</v>
      </c>
      <c r="L529" s="6">
        <f>'1'!L529</f>
        <v>0.11320565125734627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3.13602463278254E-2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3.9200307909781754E-2</v>
      </c>
      <c r="I530" s="6">
        <f>'1'!I530</f>
        <v>2.352018474586905E-2</v>
      </c>
      <c r="J530" s="6">
        <f>'1'!J530</f>
        <v>4.6864262940778355E-2</v>
      </c>
      <c r="K530" s="6">
        <f>'1'!K530</f>
        <v>4.6864262940778355E-2</v>
      </c>
      <c r="L530" s="6">
        <f>'1'!L530</f>
        <v>0.11244345094515061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3.1496556755219597E-2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3.9370695944024495E-2</v>
      </c>
      <c r="I531" s="6">
        <f>'1'!I531</f>
        <v>2.36224175664147E-2</v>
      </c>
      <c r="J531" s="6">
        <f>'1'!J531</f>
        <v>4.6594109117885932E-2</v>
      </c>
      <c r="K531" s="6">
        <f>'1'!K531</f>
        <v>4.6594109117885932E-2</v>
      </c>
      <c r="L531" s="6">
        <f>'1'!L531</f>
        <v>0.1129321975798482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3.1521153877102297E-2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3.9401442346377873E-2</v>
      </c>
      <c r="I532" s="6">
        <f>'1'!I532</f>
        <v>2.3640865407826721E-2</v>
      </c>
      <c r="J532" s="6">
        <f>'1'!J532</f>
        <v>4.6436373267103433E-2</v>
      </c>
      <c r="K532" s="6">
        <f>'1'!K532</f>
        <v>4.6436373267103433E-2</v>
      </c>
      <c r="L532" s="6">
        <f>'1'!L532</f>
        <v>0.11302039157038313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3.1153551844487402E-2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3.8941939805609255E-2</v>
      </c>
      <c r="I533" s="6">
        <f>'1'!I533</f>
        <v>2.3365163883365552E-2</v>
      </c>
      <c r="J533" s="6">
        <f>'1'!J533</f>
        <v>4.6512241720460278E-2</v>
      </c>
      <c r="K533" s="6">
        <f>'1'!K533</f>
        <v>4.6512241720460278E-2</v>
      </c>
      <c r="L533" s="6">
        <f>'1'!L533</f>
        <v>0.11170233938770638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3.1039572398863399E-2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3.8799465498579246E-2</v>
      </c>
      <c r="I534" s="6">
        <f>'1'!I534</f>
        <v>2.3279679299147548E-2</v>
      </c>
      <c r="J534" s="6">
        <f>'1'!J534</f>
        <v>4.6343827137970334E-2</v>
      </c>
      <c r="K534" s="6">
        <f>'1'!K534</f>
        <v>4.6343827137970334E-2</v>
      </c>
      <c r="L534" s="6">
        <f>'1'!L534</f>
        <v>0.11129366140511648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3.1118067400368401E-2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3.8897584250460499E-2</v>
      </c>
      <c r="I535" s="6">
        <f>'1'!I535</f>
        <v>2.33385505502763E-2</v>
      </c>
      <c r="J535" s="6">
        <f>'1'!J535</f>
        <v>4.67205716172166E-2</v>
      </c>
      <c r="K535" s="6">
        <f>'1'!K535</f>
        <v>4.67205716172166E-2</v>
      </c>
      <c r="L535" s="6">
        <f>'1'!L535</f>
        <v>0.11157510845623023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3.10459584581083E-2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3.8807448072635378E-2</v>
      </c>
      <c r="I536" s="6">
        <f>'1'!I536</f>
        <v>2.3284468843581225E-2</v>
      </c>
      <c r="J536" s="6">
        <f>'1'!J536</f>
        <v>4.688060534717866E-2</v>
      </c>
      <c r="K536" s="6">
        <f>'1'!K536</f>
        <v>4.688060534717866E-2</v>
      </c>
      <c r="L536" s="6">
        <f>'1'!L536</f>
        <v>0.11131655888276798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3.1167828193574599E-2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3.8959785241968248E-2</v>
      </c>
      <c r="I537" s="6">
        <f>'1'!I537</f>
        <v>2.337587114518095E-2</v>
      </c>
      <c r="J537" s="6">
        <f>'1'!J537</f>
        <v>4.66262977650755E-2</v>
      </c>
      <c r="K537" s="6">
        <f>'1'!K537</f>
        <v>4.66262977650755E-2</v>
      </c>
      <c r="L537" s="6">
        <f>'1'!L537</f>
        <v>0.11175352782358412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3.1761884795232599E-2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3.9702355994040747E-2</v>
      </c>
      <c r="I538" s="6">
        <f>'1'!I538</f>
        <v>2.3821413596424451E-2</v>
      </c>
      <c r="J538" s="6">
        <f>'1'!J538</f>
        <v>4.6784983658463362E-2</v>
      </c>
      <c r="K538" s="6">
        <f>'1'!K538</f>
        <v>4.6784983658463362E-2</v>
      </c>
      <c r="L538" s="6">
        <f>'1'!L538</f>
        <v>0.11388354216240346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3.1598710819970802E-2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3.9498388524963499E-2</v>
      </c>
      <c r="I539" s="6">
        <f>'1'!I539</f>
        <v>2.3699033114978101E-2</v>
      </c>
      <c r="J539" s="6">
        <f>'1'!J539</f>
        <v>4.7200118108895961E-2</v>
      </c>
      <c r="K539" s="6">
        <f>'1'!K539</f>
        <v>4.7200118108895961E-2</v>
      </c>
      <c r="L539" s="6">
        <f>'1'!L539</f>
        <v>0.11329847517373648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3.1345901966911303E-2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3.9182377458639131E-2</v>
      </c>
      <c r="I540" s="6">
        <f>'1'!I540</f>
        <v>2.3509426475183476E-2</v>
      </c>
      <c r="J540" s="6">
        <f>'1'!J540</f>
        <v>4.7140694644249068E-2</v>
      </c>
      <c r="K540" s="6">
        <f>'1'!K540</f>
        <v>4.7140694644249068E-2</v>
      </c>
      <c r="L540" s="6">
        <f>'1'!L540</f>
        <v>0.11239201865007477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3.09543773762272E-2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3.8692971720283999E-2</v>
      </c>
      <c r="I541" s="6">
        <f>'1'!I541</f>
        <v>2.3215783032170402E-2</v>
      </c>
      <c r="J541" s="6">
        <f>'1'!J541</f>
        <v>4.6894081391104285E-2</v>
      </c>
      <c r="K541" s="6">
        <f>'1'!K541</f>
        <v>4.6894081391104285E-2</v>
      </c>
      <c r="L541" s="6">
        <f>'1'!L541</f>
        <v>0.1109881911531158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3.0789296338384699E-2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3.8486620422980872E-2</v>
      </c>
      <c r="I542" s="6">
        <f>'1'!I542</f>
        <v>2.3091972253788524E-2</v>
      </c>
      <c r="J542" s="6">
        <f>'1'!J542</f>
        <v>4.6871817158380888E-2</v>
      </c>
      <c r="K542" s="6">
        <f>'1'!K542</f>
        <v>4.6871817158380888E-2</v>
      </c>
      <c r="L542" s="6">
        <f>'1'!L542</f>
        <v>0.11039628631325656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3.06303818055161E-2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3.8287977256895124E-2</v>
      </c>
      <c r="I543" s="6">
        <f>'1'!I543</f>
        <v>2.2972786354137076E-2</v>
      </c>
      <c r="J543" s="6">
        <f>'1'!J543</f>
        <v>4.689646419978493E-2</v>
      </c>
      <c r="K543" s="6">
        <f>'1'!K543</f>
        <v>4.689646419978493E-2</v>
      </c>
      <c r="L543" s="6">
        <f>'1'!L543</f>
        <v>0.10982649173019465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3.0809509323681799E-2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3.851188665460225E-2</v>
      </c>
      <c r="I544" s="6">
        <f>'1'!I544</f>
        <v>2.3107131992761348E-2</v>
      </c>
      <c r="J544" s="6">
        <f>'1'!J544</f>
        <v>4.7301277055410651E-2</v>
      </c>
      <c r="K544" s="6">
        <f>'1'!K544</f>
        <v>4.7301277055410651E-2</v>
      </c>
      <c r="L544" s="6">
        <f>'1'!L544</f>
        <v>0.11046876080203928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3.14810869727205E-2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3.9351358715900626E-2</v>
      </c>
      <c r="I545" s="6">
        <f>'1'!I545</f>
        <v>2.3610815229540373E-2</v>
      </c>
      <c r="J545" s="6">
        <f>'1'!J545</f>
        <v>4.7171721594002014E-2</v>
      </c>
      <c r="K545" s="6">
        <f>'1'!K545</f>
        <v>4.7171721594002014E-2</v>
      </c>
      <c r="L545" s="6">
        <f>'1'!L545</f>
        <v>0.11287673003946648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3.08259520055317E-2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3.8532440006914623E-2</v>
      </c>
      <c r="I546" s="6">
        <f>'1'!I546</f>
        <v>2.3119464004148774E-2</v>
      </c>
      <c r="J546" s="6">
        <f>'1'!J546</f>
        <v>4.6845816052954403E-2</v>
      </c>
      <c r="K546" s="6">
        <f>'1'!K546</f>
        <v>4.6845816052954403E-2</v>
      </c>
      <c r="L546" s="6">
        <f>'1'!L546</f>
        <v>0.11052771671299319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3.0341221341514599E-2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3.7926526676893252E-2</v>
      </c>
      <c r="I547" s="6">
        <f>'1'!I547</f>
        <v>2.275591600613595E-2</v>
      </c>
      <c r="J547" s="6">
        <f>'1'!J547</f>
        <v>4.7129031230556832E-2</v>
      </c>
      <c r="K547" s="6">
        <f>'1'!K547</f>
        <v>4.7129031230556832E-2</v>
      </c>
      <c r="L547" s="6">
        <f>'1'!L547</f>
        <v>0.10878969501280469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3.0640140672958002E-2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3.8300175841197499E-2</v>
      </c>
      <c r="I548" s="6">
        <f>'1'!I548</f>
        <v>2.29801055047185E-2</v>
      </c>
      <c r="J548" s="6">
        <f>'1'!J548</f>
        <v>4.7416762793915469E-2</v>
      </c>
      <c r="K548" s="6">
        <f>'1'!K548</f>
        <v>4.7416762793915469E-2</v>
      </c>
      <c r="L548" s="6">
        <f>'1'!L548</f>
        <v>0.10986148255013314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3.0370636573125099E-2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3.7963295716406373E-2</v>
      </c>
      <c r="I549" s="6">
        <f>'1'!I549</f>
        <v>2.2777977429843825E-2</v>
      </c>
      <c r="J549" s="6">
        <f>'1'!J549</f>
        <v>4.7051786315644856E-2</v>
      </c>
      <c r="K549" s="6">
        <f>'1'!K549</f>
        <v>4.7051786315644856E-2</v>
      </c>
      <c r="L549" s="6">
        <f>'1'!L549</f>
        <v>0.1088951645336133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3.0577447746924901E-2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3.8221809683656127E-2</v>
      </c>
      <c r="I550" s="6">
        <f>'1'!I550</f>
        <v>2.2933085810193675E-2</v>
      </c>
      <c r="J550" s="6">
        <f>'1'!J550</f>
        <v>4.6449906779885926E-2</v>
      </c>
      <c r="K550" s="6">
        <f>'1'!K550</f>
        <v>4.6449906779885926E-2</v>
      </c>
      <c r="L550" s="6">
        <f>'1'!L550</f>
        <v>0.10963669448949996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3.0700607101935701E-2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3.8375758877419626E-2</v>
      </c>
      <c r="I551" s="6">
        <f>'1'!I551</f>
        <v>2.3025455326451776E-2</v>
      </c>
      <c r="J551" s="6">
        <f>'1'!J551</f>
        <v>4.7060875020978429E-2</v>
      </c>
      <c r="K551" s="6">
        <f>'1'!K551</f>
        <v>4.7060875020978429E-2</v>
      </c>
      <c r="L551" s="6">
        <f>'1'!L551</f>
        <v>0.11007828741414818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3.06000756904845E-2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3.8250094613105627E-2</v>
      </c>
      <c r="I552" s="6">
        <f>'1'!I552</f>
        <v>2.2950056767863374E-2</v>
      </c>
      <c r="J552" s="6">
        <f>'1'!J552</f>
        <v>4.7151368898726738E-2</v>
      </c>
      <c r="K552" s="6">
        <f>'1'!K552</f>
        <v>4.7151368898726738E-2</v>
      </c>
      <c r="L552" s="6">
        <f>'1'!L552</f>
        <v>0.10971782791029761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3.0687482953469201E-2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3.8359353691836504E-2</v>
      </c>
      <c r="I553" s="6">
        <f>'1'!I553</f>
        <v>2.3015612215101899E-2</v>
      </c>
      <c r="J553" s="6">
        <f>'1'!J553</f>
        <v>4.6746251883569033E-2</v>
      </c>
      <c r="K553" s="6">
        <f>'1'!K553</f>
        <v>4.6746251883569033E-2</v>
      </c>
      <c r="L553" s="6">
        <f>'1'!L553</f>
        <v>0.11003123024090844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3.0538196591855402E-2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3.8172745739819255E-2</v>
      </c>
      <c r="I554" s="6">
        <f>'1'!I554</f>
        <v>2.2903647443891551E-2</v>
      </c>
      <c r="J554" s="6">
        <f>'1'!J554</f>
        <v>4.679371392185519E-2</v>
      </c>
      <c r="K554" s="6">
        <f>'1'!K554</f>
        <v>4.679371392185519E-2</v>
      </c>
      <c r="L554" s="6">
        <f>'1'!L554</f>
        <v>0.10949595786123943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3.0919301294973701E-2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3.8649126618717125E-2</v>
      </c>
      <c r="I555" s="6">
        <f>'1'!I555</f>
        <v>2.3189475971230278E-2</v>
      </c>
      <c r="J555" s="6">
        <f>'1'!J555</f>
        <v>4.7092424649009361E-2</v>
      </c>
      <c r="K555" s="6">
        <f>'1'!K555</f>
        <v>4.7092424649009361E-2</v>
      </c>
      <c r="L555" s="6">
        <f>'1'!L555</f>
        <v>0.11086242442346239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3.1011261277588999E-2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3.8764076596986247E-2</v>
      </c>
      <c r="I556" s="6">
        <f>'1'!I556</f>
        <v>2.3258445958191751E-2</v>
      </c>
      <c r="J556" s="6">
        <f>'1'!J556</f>
        <v>4.7532855041578725E-2</v>
      </c>
      <c r="K556" s="6">
        <f>'1'!K556</f>
        <v>4.7532855041578725E-2</v>
      </c>
      <c r="L556" s="6">
        <f>'1'!L556</f>
        <v>0.11119215071725573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3.06969171097904E-2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3.8371146387238E-2</v>
      </c>
      <c r="I557" s="6">
        <f>'1'!I557</f>
        <v>2.3022687832342799E-2</v>
      </c>
      <c r="J557" s="6">
        <f>'1'!J557</f>
        <v>4.7725665484986537E-2</v>
      </c>
      <c r="K557" s="6">
        <f>'1'!K557</f>
        <v>4.7725665484986537E-2</v>
      </c>
      <c r="L557" s="6">
        <f>'1'!L557</f>
        <v>0.11006505679579012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3.06854851393146E-2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3.835685642414325E-2</v>
      </c>
      <c r="I558" s="6">
        <f>'1'!I558</f>
        <v>2.301411385448595E-2</v>
      </c>
      <c r="J558" s="6">
        <f>'1'!J558</f>
        <v>4.7356563377799241E-2</v>
      </c>
      <c r="K558" s="6">
        <f>'1'!K558</f>
        <v>4.7356563377799241E-2</v>
      </c>
      <c r="L558" s="6">
        <f>'1'!L558</f>
        <v>0.11002406699622144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3.02294386238025E-2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3.7786798279753127E-2</v>
      </c>
      <c r="I559" s="6">
        <f>'1'!I559</f>
        <v>2.2672078967851873E-2</v>
      </c>
      <c r="J559" s="6">
        <f>'1'!J559</f>
        <v>4.7341677437903358E-2</v>
      </c>
      <c r="K559" s="6">
        <f>'1'!K559</f>
        <v>4.7341677437903358E-2</v>
      </c>
      <c r="L559" s="6">
        <f>'1'!L559</f>
        <v>0.10838889348834653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3.0614587341732401E-2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3.8268234177165503E-2</v>
      </c>
      <c r="I560" s="6">
        <f>'1'!I560</f>
        <v>2.29609405062993E-2</v>
      </c>
      <c r="J560" s="6">
        <f>'1'!J560</f>
        <v>4.7288447986889935E-2</v>
      </c>
      <c r="K560" s="6">
        <f>'1'!K560</f>
        <v>4.7288447986889935E-2</v>
      </c>
      <c r="L560" s="6">
        <f>'1'!L560</f>
        <v>0.1097698600317347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3.0540944409404899E-2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3.8176180511756128E-2</v>
      </c>
      <c r="I561" s="6">
        <f>'1'!I561</f>
        <v>2.2905708307053674E-2</v>
      </c>
      <c r="J561" s="6">
        <f>'1'!J561</f>
        <v>4.6886463018393644E-2</v>
      </c>
      <c r="K561" s="6">
        <f>'1'!K561</f>
        <v>4.6886463018393644E-2</v>
      </c>
      <c r="L561" s="6">
        <f>'1'!L561</f>
        <v>0.10950581027389598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3.0267228854884601E-2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3.7834036068605748E-2</v>
      </c>
      <c r="I562" s="6">
        <f>'1'!I562</f>
        <v>2.2700421641163451E-2</v>
      </c>
      <c r="J562" s="6">
        <f>'1'!J562</f>
        <v>4.6254632167300809E-2</v>
      </c>
      <c r="K562" s="6">
        <f>'1'!K562</f>
        <v>4.6254632167300809E-2</v>
      </c>
      <c r="L562" s="6">
        <f>'1'!L562</f>
        <v>0.10852439191366074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3.0104379700106099E-2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3.7630474625132623E-2</v>
      </c>
      <c r="I563" s="6">
        <f>'1'!I563</f>
        <v>2.2578284775079574E-2</v>
      </c>
      <c r="J563" s="6">
        <f>'1'!J563</f>
        <v>4.6564667964727011E-2</v>
      </c>
      <c r="K563" s="6">
        <f>'1'!K563</f>
        <v>4.6564667964727011E-2</v>
      </c>
      <c r="L563" s="6">
        <f>'1'!L563</f>
        <v>0.10794048958217464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2.9715705049535399E-2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3.7144631311919252E-2</v>
      </c>
      <c r="I564" s="6">
        <f>'1'!I564</f>
        <v>2.2286778787151549E-2</v>
      </c>
      <c r="J564" s="6">
        <f>'1'!J564</f>
        <v>4.6601767927602462E-2</v>
      </c>
      <c r="K564" s="6">
        <f>'1'!K564</f>
        <v>4.6601767927602462E-2</v>
      </c>
      <c r="L564" s="6">
        <f>'1'!L564</f>
        <v>0.10654688066251854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2.9623983057014899E-2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3.7029978821268628E-2</v>
      </c>
      <c r="I565" s="6">
        <f>'1'!I565</f>
        <v>2.2217987292761174E-2</v>
      </c>
      <c r="J565" s="6">
        <f>'1'!J565</f>
        <v>4.6823914165578399E-2</v>
      </c>
      <c r="K565" s="6">
        <f>'1'!K565</f>
        <v>4.6823914165578399E-2</v>
      </c>
      <c r="L565" s="6">
        <f>'1'!L565</f>
        <v>0.10621800769198261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2.9636255414217799E-2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3.7045319267772249E-2</v>
      </c>
      <c r="I566" s="6">
        <f>'1'!I566</f>
        <v>2.2227191560663349E-2</v>
      </c>
      <c r="J566" s="6">
        <f>'1'!J566</f>
        <v>4.6682159417341072E-2</v>
      </c>
      <c r="K566" s="6">
        <f>'1'!K566</f>
        <v>4.6682159417341072E-2</v>
      </c>
      <c r="L566" s="6">
        <f>'1'!L566</f>
        <v>0.10626201073266987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3.0100552853856401E-2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3.7625691067320499E-2</v>
      </c>
      <c r="I567" s="6">
        <f>'1'!I567</f>
        <v>2.25754146403923E-2</v>
      </c>
      <c r="J567" s="6">
        <f>'1'!J567</f>
        <v>4.6361085834946365E-2</v>
      </c>
      <c r="K567" s="6">
        <f>'1'!K567</f>
        <v>4.6361085834946365E-2</v>
      </c>
      <c r="L567" s="6">
        <f>'1'!L567</f>
        <v>0.10792676826780567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3.0112980976651899E-2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3.7641226220814873E-2</v>
      </c>
      <c r="I568" s="6">
        <f>'1'!I568</f>
        <v>2.2584735732488925E-2</v>
      </c>
      <c r="J568" s="6">
        <f>'1'!J568</f>
        <v>4.6707156511438024E-2</v>
      </c>
      <c r="K568" s="6">
        <f>'1'!K568</f>
        <v>4.6707156511438024E-2</v>
      </c>
      <c r="L568" s="6">
        <f>'1'!L568</f>
        <v>0.10797132981242134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2.9971191243708398E-2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3.7463989054635501E-2</v>
      </c>
      <c r="I569" s="6">
        <f>'1'!I569</f>
        <v>2.24783934327813E-2</v>
      </c>
      <c r="J569" s="6">
        <f>'1'!J569</f>
        <v>4.7050384932799887E-2</v>
      </c>
      <c r="K569" s="6">
        <f>'1'!K569</f>
        <v>4.7050384932799887E-2</v>
      </c>
      <c r="L569" s="6">
        <f>'1'!L569</f>
        <v>0.10746293690268159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3.0230303495833302E-2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3.7787879369791624E-2</v>
      </c>
      <c r="I570" s="6">
        <f>'1'!I570</f>
        <v>2.2672727621874975E-2</v>
      </c>
      <c r="J570" s="6">
        <f>'1'!J570</f>
        <v>4.6970829614843335E-2</v>
      </c>
      <c r="K570" s="6">
        <f>'1'!K570</f>
        <v>4.6970829614843335E-2</v>
      </c>
      <c r="L570" s="6">
        <f>'1'!L570</f>
        <v>0.10839199452252696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3.0313531969715798E-2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3.7891914962144752E-2</v>
      </c>
      <c r="I571" s="6">
        <f>'1'!I571</f>
        <v>2.2735148977286849E-2</v>
      </c>
      <c r="J571" s="6">
        <f>'1'!J571</f>
        <v>4.6351740015100527E-2</v>
      </c>
      <c r="K571" s="6">
        <f>'1'!K571</f>
        <v>4.6351740015100527E-2</v>
      </c>
      <c r="L571" s="6">
        <f>'1'!L571</f>
        <v>0.10869041363321942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2.9807171713313999E-2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3.7258964641642495E-2</v>
      </c>
      <c r="I572" s="6">
        <f>'1'!I572</f>
        <v>2.2355378784985499E-2</v>
      </c>
      <c r="J572" s="6">
        <f>'1'!J572</f>
        <v>4.6386387575030497E-2</v>
      </c>
      <c r="K572" s="6">
        <f>'1'!K572</f>
        <v>4.6386387575030497E-2</v>
      </c>
      <c r="L572" s="6">
        <f>'1'!L572</f>
        <v>0.10687483814136589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2.9712611346249199E-2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3.7140764182811502E-2</v>
      </c>
      <c r="I573" s="6">
        <f>'1'!I573</f>
        <v>2.22844585096869E-2</v>
      </c>
      <c r="J573" s="6">
        <f>'1'!J573</f>
        <v>4.6189461721993688E-2</v>
      </c>
      <c r="K573" s="6">
        <f>'1'!K573</f>
        <v>4.6189461721993688E-2</v>
      </c>
      <c r="L573" s="6">
        <f>'1'!L573</f>
        <v>0.10653578806235002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2.9394923779770699E-2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3.6743654724713373E-2</v>
      </c>
      <c r="I574" s="6">
        <f>'1'!I574</f>
        <v>2.2046192834828025E-2</v>
      </c>
      <c r="J574" s="6">
        <f>'1'!J574</f>
        <v>4.6550249150938465E-2</v>
      </c>
      <c r="K574" s="6">
        <f>'1'!K574</f>
        <v>4.6550249150938465E-2</v>
      </c>
      <c r="L574" s="6">
        <f>'1'!L574</f>
        <v>0.10539670624762862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2.9384625108551402E-2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3.6730781385689248E-2</v>
      </c>
      <c r="I575" s="6">
        <f>'1'!I575</f>
        <v>2.2038468831413551E-2</v>
      </c>
      <c r="J575" s="6">
        <f>'1'!J575</f>
        <v>4.6892452284165047E-2</v>
      </c>
      <c r="K575" s="6">
        <f>'1'!K575</f>
        <v>4.6892452284165047E-2</v>
      </c>
      <c r="L575" s="6">
        <f>'1'!L575</f>
        <v>0.10535977993908047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2.9526775061364301E-2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3.6908468826705378E-2</v>
      </c>
      <c r="I576" s="6">
        <f>'1'!I576</f>
        <v>2.2145081296023224E-2</v>
      </c>
      <c r="J576" s="6">
        <f>'1'!J576</f>
        <v>4.6981855228608267E-2</v>
      </c>
      <c r="K576" s="6">
        <f>'1'!K576</f>
        <v>4.6981855228608267E-2</v>
      </c>
      <c r="L576" s="6">
        <f>'1'!L576</f>
        <v>0.10586946443195355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2.9995904419345701E-2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3.7494880524182123E-2</v>
      </c>
      <c r="I577" s="6">
        <f>'1'!I577</f>
        <v>2.2496928314509276E-2</v>
      </c>
      <c r="J577" s="6">
        <f>'1'!J577</f>
        <v>4.6617356239838634E-2</v>
      </c>
      <c r="K577" s="6">
        <f>'1'!K577</f>
        <v>4.6617356239838634E-2</v>
      </c>
      <c r="L577" s="6">
        <f>'1'!L577</f>
        <v>0.10755154700871912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2.9247681674579699E-2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3.6559602093224626E-2</v>
      </c>
      <c r="I578" s="6">
        <f>'1'!I578</f>
        <v>2.1935761255934775E-2</v>
      </c>
      <c r="J578" s="6">
        <f>'1'!J578</f>
        <v>4.6625306608681694E-2</v>
      </c>
      <c r="K578" s="6">
        <f>'1'!K578</f>
        <v>4.6625306608681694E-2</v>
      </c>
      <c r="L578" s="6">
        <f>'1'!L578</f>
        <v>0.10486876363330627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2.92866237011251E-2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3.6608279626406379E-2</v>
      </c>
      <c r="I579" s="6">
        <f>'1'!I579</f>
        <v>2.1964967775843825E-2</v>
      </c>
      <c r="J579" s="6">
        <f>'1'!J579</f>
        <v>4.7159444341441654E-2</v>
      </c>
      <c r="K579" s="6">
        <f>'1'!K579</f>
        <v>4.7159444341441654E-2</v>
      </c>
      <c r="L579" s="6">
        <f>'1'!L579</f>
        <v>0.10500839186854999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2.9721147819021201E-2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3.7151434773776498E-2</v>
      </c>
      <c r="I580" s="6">
        <f>'1'!I580</f>
        <v>2.2290860864265901E-2</v>
      </c>
      <c r="J580" s="6">
        <f>'1'!J580</f>
        <v>4.7149547531088826E-2</v>
      </c>
      <c r="K580" s="6">
        <f>'1'!K580</f>
        <v>4.7149547531088826E-2</v>
      </c>
      <c r="L580" s="6">
        <f>'1'!L580</f>
        <v>0.10656639593600475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2.9560708838112699E-2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3.6950886047640873E-2</v>
      </c>
      <c r="I581" s="6">
        <f>'1'!I581</f>
        <v>2.2170531628584525E-2</v>
      </c>
      <c r="J581" s="6">
        <f>'1'!J581</f>
        <v>4.7288147209560233E-2</v>
      </c>
      <c r="K581" s="6">
        <f>'1'!K581</f>
        <v>4.7288147209560233E-2</v>
      </c>
      <c r="L581" s="6">
        <f>'1'!L581</f>
        <v>0.10599113538189781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2.9593367300862101E-2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3.6991709126077625E-2</v>
      </c>
      <c r="I582" s="6">
        <f>'1'!I582</f>
        <v>2.2195025475646578E-2</v>
      </c>
      <c r="J582" s="6">
        <f>'1'!J582</f>
        <v>4.7411262589406894E-2</v>
      </c>
      <c r="K582" s="6">
        <f>'1'!K582</f>
        <v>4.7411262589406894E-2</v>
      </c>
      <c r="L582" s="6">
        <f>'1'!L582</f>
        <v>0.10610823364113081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2.95992792140083E-2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3.6999099017510376E-2</v>
      </c>
      <c r="I583" s="6">
        <f>'1'!I583</f>
        <v>2.2199459410506224E-2</v>
      </c>
      <c r="J583" s="6">
        <f>'1'!J583</f>
        <v>4.6940807212898061E-2</v>
      </c>
      <c r="K583" s="6">
        <f>'1'!K583</f>
        <v>4.6940807212898061E-2</v>
      </c>
      <c r="L583" s="6">
        <f>'1'!L583</f>
        <v>0.10612943104847568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2.9668595468876201E-2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3.7085744336095253E-2</v>
      </c>
      <c r="I584" s="6">
        <f>'1'!I584</f>
        <v>2.2251446601657149E-2</v>
      </c>
      <c r="J584" s="6">
        <f>'1'!J584</f>
        <v>4.6762533447271284E-2</v>
      </c>
      <c r="K584" s="6">
        <f>'1'!K584</f>
        <v>4.6762533447271284E-2</v>
      </c>
      <c r="L584" s="6">
        <f>'1'!L584</f>
        <v>0.10637796732661789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2.92004252978534E-2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3.6500531622316749E-2</v>
      </c>
      <c r="I585" s="6">
        <f>'1'!I585</f>
        <v>2.1900318973390051E-2</v>
      </c>
      <c r="J585" s="6">
        <f>'1'!J585</f>
        <v>4.6432577148199511E-2</v>
      </c>
      <c r="K585" s="6">
        <f>'1'!K585</f>
        <v>4.6432577148199511E-2</v>
      </c>
      <c r="L585" s="6">
        <f>'1'!L585</f>
        <v>0.10469932395407919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2.9032963457776499E-2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3.6291204322220626E-2</v>
      </c>
      <c r="I586" s="6">
        <f>'1'!I586</f>
        <v>2.1774722593332373E-2</v>
      </c>
      <c r="J586" s="6">
        <f>'1'!J586</f>
        <v>4.6341299390183326E-2</v>
      </c>
      <c r="K586" s="6">
        <f>'1'!K586</f>
        <v>4.6341299390183326E-2</v>
      </c>
      <c r="L586" s="6">
        <f>'1'!L586</f>
        <v>0.10409888265004631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3.0105841937079301E-2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3.7632302421349129E-2</v>
      </c>
      <c r="I587" s="6">
        <f>'1'!I587</f>
        <v>2.2579381452809476E-2</v>
      </c>
      <c r="J587" s="6">
        <f>'1'!J587</f>
        <v>4.6182310953837007E-2</v>
      </c>
      <c r="K587" s="6">
        <f>'1'!K587</f>
        <v>4.6182310953837007E-2</v>
      </c>
      <c r="L587" s="6">
        <f>'1'!L587</f>
        <v>0.10794573249288547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2.99234232162373E-2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3.7404279020296624E-2</v>
      </c>
      <c r="I588" s="6">
        <f>'1'!I588</f>
        <v>2.2442567412177976E-2</v>
      </c>
      <c r="J588" s="6">
        <f>'1'!J588</f>
        <v>4.6068247362754972E-2</v>
      </c>
      <c r="K588" s="6">
        <f>'1'!K588</f>
        <v>4.6068247362754972E-2</v>
      </c>
      <c r="L588" s="6">
        <f>'1'!L588</f>
        <v>0.10729166267869926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2.9090464882918301E-2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3.6363081103647873E-2</v>
      </c>
      <c r="I589" s="6">
        <f>'1'!I589</f>
        <v>2.1817848662188725E-2</v>
      </c>
      <c r="J589" s="6">
        <f>'1'!J589</f>
        <v>4.6044251436786893E-2</v>
      </c>
      <c r="K589" s="6">
        <f>'1'!K589</f>
        <v>4.6044251436786893E-2</v>
      </c>
      <c r="L589" s="6">
        <f>'1'!L589</f>
        <v>0.10430505637105665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2.9332056034309498E-2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3.6665070042886876E-2</v>
      </c>
      <c r="I590" s="6">
        <f>'1'!I590</f>
        <v>2.1999042025732125E-2</v>
      </c>
      <c r="J590" s="6">
        <f>'1'!J590</f>
        <v>4.6418112372608587E-2</v>
      </c>
      <c r="K590" s="6">
        <f>'1'!K590</f>
        <v>4.6418112372608587E-2</v>
      </c>
      <c r="L590" s="6">
        <f>'1'!L590</f>
        <v>0.10517129136475742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2.9434221518995801E-2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3.6792776898744751E-2</v>
      </c>
      <c r="I591" s="6">
        <f>'1'!I591</f>
        <v>2.2075666139246851E-2</v>
      </c>
      <c r="J591" s="6">
        <f>'1'!J591</f>
        <v>4.6626954513726455E-2</v>
      </c>
      <c r="K591" s="6">
        <f>'1'!K591</f>
        <v>4.6626954513726455E-2</v>
      </c>
      <c r="L591" s="6">
        <f>'1'!L591</f>
        <v>0.10553760990529193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2.95535385600946E-2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3.694192320011825E-2</v>
      </c>
      <c r="I592" s="6">
        <f>'1'!I592</f>
        <v>2.216515392007095E-2</v>
      </c>
      <c r="J592" s="6">
        <f>'1'!J592</f>
        <v>4.6432942786330186E-2</v>
      </c>
      <c r="K592" s="6">
        <f>'1'!K592</f>
        <v>4.6432942786330186E-2</v>
      </c>
      <c r="L592" s="6">
        <f>'1'!L592</f>
        <v>0.10596542605563286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2.90740180500073E-2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3.6342522562509125E-2</v>
      </c>
      <c r="I593" s="6">
        <f>'1'!I593</f>
        <v>2.1805513537505476E-2</v>
      </c>
      <c r="J593" s="6">
        <f>'1'!J593</f>
        <v>4.6071383218527148E-2</v>
      </c>
      <c r="K593" s="6">
        <f>'1'!K593</f>
        <v>4.6071383218527148E-2</v>
      </c>
      <c r="L593" s="6">
        <f>'1'!L593</f>
        <v>0.1042460855763027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2.9303902544989099E-2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3.6629878181236371E-2</v>
      </c>
      <c r="I594" s="6">
        <f>'1'!I594</f>
        <v>2.1977926908741823E-2</v>
      </c>
      <c r="J594" s="6">
        <f>'1'!J594</f>
        <v>4.5704977604023138E-2</v>
      </c>
      <c r="K594" s="6">
        <f>'1'!K594</f>
        <v>4.5704977604023138E-2</v>
      </c>
      <c r="L594" s="6">
        <f>'1'!L594</f>
        <v>0.10507034587274053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2.9495950647995098E-2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3.6869938309993876E-2</v>
      </c>
      <c r="I595" s="6">
        <f>'1'!I595</f>
        <v>2.2121962985996325E-2</v>
      </c>
      <c r="J595" s="6">
        <f>'1'!J595</f>
        <v>4.5579453063230288E-2</v>
      </c>
      <c r="K595" s="6">
        <f>'1'!K595</f>
        <v>4.5579453063230288E-2</v>
      </c>
      <c r="L595" s="6">
        <f>'1'!L595</f>
        <v>0.1057589422320843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2.9170458355088E-2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3.6463072943860003E-2</v>
      </c>
      <c r="I596" s="6">
        <f>'1'!I596</f>
        <v>2.1877843766316001E-2</v>
      </c>
      <c r="J596" s="6">
        <f>'1'!J596</f>
        <v>4.5456526590672286E-2</v>
      </c>
      <c r="K596" s="6">
        <f>'1'!K596</f>
        <v>4.5456526590672286E-2</v>
      </c>
      <c r="L596" s="6">
        <f>'1'!L596</f>
        <v>0.10459187625026994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2.95453433194941E-2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3.6931679149367624E-2</v>
      </c>
      <c r="I597" s="6">
        <f>'1'!I597</f>
        <v>2.2159007489620575E-2</v>
      </c>
      <c r="J597" s="6">
        <f>'1'!J597</f>
        <v>4.5665494057818959E-2</v>
      </c>
      <c r="K597" s="6">
        <f>'1'!K597</f>
        <v>4.5665494057818959E-2</v>
      </c>
      <c r="L597" s="6">
        <f>'1'!L597</f>
        <v>0.10593604168394097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3.0022883731135701E-2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3.7528604663919628E-2</v>
      </c>
      <c r="I598" s="6">
        <f>'1'!I598</f>
        <v>2.2517162798351774E-2</v>
      </c>
      <c r="J598" s="6">
        <f>'1'!J598</f>
        <v>4.5954772113148808E-2</v>
      </c>
      <c r="K598" s="6">
        <f>'1'!K598</f>
        <v>4.5954772113148808E-2</v>
      </c>
      <c r="L598" s="6">
        <f>'1'!L598</f>
        <v>0.10764828243898586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2.98956071491829E-2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3.7369508936478626E-2</v>
      </c>
      <c r="I599" s="6">
        <f>'1'!I599</f>
        <v>2.2421705361887173E-2</v>
      </c>
      <c r="J599" s="6">
        <f>'1'!J599</f>
        <v>4.6289292146829628E-2</v>
      </c>
      <c r="K599" s="6">
        <f>'1'!K599</f>
        <v>4.6289292146829628E-2</v>
      </c>
      <c r="L599" s="6">
        <f>'1'!L599</f>
        <v>0.10719192702807258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2.9531134376524899E-2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3.6913917970656122E-2</v>
      </c>
      <c r="I600" s="6">
        <f>'1'!I600</f>
        <v>2.2148350782393675E-2</v>
      </c>
      <c r="J600" s="6">
        <f>'1'!J600</f>
        <v>4.5667649289253417E-2</v>
      </c>
      <c r="K600" s="6">
        <f>'1'!K600</f>
        <v>4.5667649289253417E-2</v>
      </c>
      <c r="L600" s="6">
        <f>'1'!L600</f>
        <v>0.10588509493546717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2.9392847200778501E-2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3.6741059000973124E-2</v>
      </c>
      <c r="I601" s="6">
        <f>'1'!I601</f>
        <v>2.2044635400583875E-2</v>
      </c>
      <c r="J601" s="6">
        <f>'1'!J601</f>
        <v>4.5383257613790431E-2</v>
      </c>
      <c r="K601" s="6">
        <f>'1'!K601</f>
        <v>4.5383257613790431E-2</v>
      </c>
      <c r="L601" s="6">
        <f>'1'!L601</f>
        <v>0.10538926058838213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2.8944096127976E-2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3.6180120159969999E-2</v>
      </c>
      <c r="I602" s="6">
        <f>'1'!I602</f>
        <v>2.1708072095982002E-2</v>
      </c>
      <c r="J602" s="6">
        <f>'1'!J602</f>
        <v>4.5687733596966623E-2</v>
      </c>
      <c r="K602" s="6">
        <f>'1'!K602</f>
        <v>4.5687733596966623E-2</v>
      </c>
      <c r="L602" s="6">
        <f>'1'!L602</f>
        <v>0.10378024518991315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2.8901337134520699E-2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3.6126671418150874E-2</v>
      </c>
      <c r="I603" s="6">
        <f>'1'!I603</f>
        <v>2.1676002850890524E-2</v>
      </c>
      <c r="J603" s="6">
        <f>'1'!J603</f>
        <v>4.589041402211725E-2</v>
      </c>
      <c r="K603" s="6">
        <f>'1'!K603</f>
        <v>4.589041402211725E-2</v>
      </c>
      <c r="L603" s="6">
        <f>'1'!L603</f>
        <v>0.10362693106307896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2.9255384127651499E-2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3.6569230159564377E-2</v>
      </c>
      <c r="I604" s="6">
        <f>'1'!I604</f>
        <v>2.1941538095738625E-2</v>
      </c>
      <c r="J604" s="6">
        <f>'1'!J604</f>
        <v>4.6230342720374955E-2</v>
      </c>
      <c r="K604" s="6">
        <f>'1'!K604</f>
        <v>4.6230342720374955E-2</v>
      </c>
      <c r="L604" s="6">
        <f>'1'!L604</f>
        <v>0.10489638109507882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2.9145826386302798E-2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3.6432282982878497E-2</v>
      </c>
      <c r="I605" s="6">
        <f>'1'!I605</f>
        <v>2.18593697897271E-2</v>
      </c>
      <c r="J605" s="6">
        <f>'1'!J605</f>
        <v>4.6260208228531337E-2</v>
      </c>
      <c r="K605" s="6">
        <f>'1'!K605</f>
        <v>4.6260208228531337E-2</v>
      </c>
      <c r="L605" s="6">
        <f>'1'!L605</f>
        <v>0.10450355731473518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2.8994461815508899E-2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3.6243077269386123E-2</v>
      </c>
      <c r="I606" s="6">
        <f>'1'!I606</f>
        <v>2.1745846361631675E-2</v>
      </c>
      <c r="J606" s="6">
        <f>'1'!J606</f>
        <v>4.584917803287198E-2</v>
      </c>
      <c r="K606" s="6">
        <f>'1'!K606</f>
        <v>4.584917803287198E-2</v>
      </c>
      <c r="L606" s="6">
        <f>'1'!L606</f>
        <v>0.10396083343071402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2.8681255607202801E-2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3.5851569509003499E-2</v>
      </c>
      <c r="I607" s="6">
        <f>'1'!I607</f>
        <v>2.15109417054021E-2</v>
      </c>
      <c r="J607" s="6">
        <f>'1'!J607</f>
        <v>4.5482094085543011E-2</v>
      </c>
      <c r="K607" s="6">
        <f>'1'!K607</f>
        <v>4.5482094085543011E-2</v>
      </c>
      <c r="L607" s="6">
        <f>'1'!L607</f>
        <v>0.10283781970973649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2.87563074339625E-2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3.5945384292453128E-2</v>
      </c>
      <c r="I608" s="6">
        <f>'1'!I608</f>
        <v>2.1567230575471875E-2</v>
      </c>
      <c r="J608" s="6">
        <f>'1'!J608</f>
        <v>4.539163571215752E-2</v>
      </c>
      <c r="K608" s="6">
        <f>'1'!K608</f>
        <v>4.539163571215752E-2</v>
      </c>
      <c r="L608" s="6">
        <f>'1'!L608</f>
        <v>0.10310692111641485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2.8296630900236399E-2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3.5370788625295496E-2</v>
      </c>
      <c r="I609" s="6">
        <f>'1'!I609</f>
        <v>2.1222473175177298E-2</v>
      </c>
      <c r="J609" s="6">
        <f>'1'!J609</f>
        <v>4.5550718503802955E-2</v>
      </c>
      <c r="K609" s="6">
        <f>'1'!K609</f>
        <v>4.5550718503802955E-2</v>
      </c>
      <c r="L609" s="6">
        <f>'1'!L609</f>
        <v>0.10145873202917526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2.8642893770818901E-2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3.5803617213523625E-2</v>
      </c>
      <c r="I610" s="6">
        <f>'1'!I610</f>
        <v>2.1482170328114177E-2</v>
      </c>
      <c r="J610" s="6">
        <f>'1'!J610</f>
        <v>4.5399733370559373E-2</v>
      </c>
      <c r="K610" s="6">
        <f>'1'!K610</f>
        <v>4.5399733370559373E-2</v>
      </c>
      <c r="L610" s="6">
        <f>'1'!L610</f>
        <v>0.10270027177014102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2.90550345186119E-2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3.6318793148264875E-2</v>
      </c>
      <c r="I611" s="6">
        <f>'1'!I611</f>
        <v>2.1791275888958926E-2</v>
      </c>
      <c r="J611" s="6">
        <f>'1'!J611</f>
        <v>4.5256153922291209E-2</v>
      </c>
      <c r="K611" s="6">
        <f>'1'!K611</f>
        <v>4.5256153922291209E-2</v>
      </c>
      <c r="L611" s="6">
        <f>'1'!L611</f>
        <v>0.10417801934496924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2.9336572550442301E-2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3.6670715688052878E-2</v>
      </c>
      <c r="I612" s="6">
        <f>'1'!I612</f>
        <v>2.2002429412831724E-2</v>
      </c>
      <c r="J612" s="6">
        <f>'1'!J612</f>
        <v>4.4990926670024939E-2</v>
      </c>
      <c r="K612" s="6">
        <f>'1'!K612</f>
        <v>4.4990926670024939E-2</v>
      </c>
      <c r="L612" s="6">
        <f>'1'!L612</f>
        <v>0.10518748551881199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2.9213003808840898E-2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3.6516254761051123E-2</v>
      </c>
      <c r="I613" s="6">
        <f>'1'!I613</f>
        <v>2.1909752856630674E-2</v>
      </c>
      <c r="J613" s="6">
        <f>'1'!J613</f>
        <v>4.5131534586333566E-2</v>
      </c>
      <c r="K613" s="6">
        <f>'1'!K613</f>
        <v>4.5131534586333566E-2</v>
      </c>
      <c r="L613" s="6">
        <f>'1'!L613</f>
        <v>0.10474442472173262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2.8717871917450798E-2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3.5897339896813499E-2</v>
      </c>
      <c r="I614" s="6">
        <f>'1'!I614</f>
        <v>2.1538403938088098E-2</v>
      </c>
      <c r="J614" s="6">
        <f>'1'!J614</f>
        <v>4.523544268592064E-2</v>
      </c>
      <c r="K614" s="6">
        <f>'1'!K614</f>
        <v>4.523544268592064E-2</v>
      </c>
      <c r="L614" s="6">
        <f>'1'!L614</f>
        <v>0.10296910899369564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2.8647421963083002E-2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3.5809277453853754E-2</v>
      </c>
      <c r="I615" s="6">
        <f>'1'!I615</f>
        <v>2.1485566472312249E-2</v>
      </c>
      <c r="J615" s="6">
        <f>'1'!J615</f>
        <v>4.5170103174224582E-2</v>
      </c>
      <c r="K615" s="6">
        <f>'1'!K615</f>
        <v>4.5170103174224582E-2</v>
      </c>
      <c r="L615" s="6">
        <f>'1'!L615</f>
        <v>0.10271650778944379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2.8995640966564699E-2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3.6244551208205876E-2</v>
      </c>
      <c r="I616" s="6">
        <f>'1'!I616</f>
        <v>2.1746730724923523E-2</v>
      </c>
      <c r="J616" s="6">
        <f>'1'!J616</f>
        <v>4.4971350692831223E-2</v>
      </c>
      <c r="K616" s="6">
        <f>'1'!K616</f>
        <v>4.4971350692831223E-2</v>
      </c>
      <c r="L616" s="6">
        <f>'1'!L616</f>
        <v>0.10396506132524373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2.9046158117163001E-2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3.6307697646453752E-2</v>
      </c>
      <c r="I617" s="6">
        <f>'1'!I617</f>
        <v>2.178461858787225E-2</v>
      </c>
      <c r="J617" s="6">
        <f>'1'!J617</f>
        <v>4.4751786606117089E-2</v>
      </c>
      <c r="K617" s="6">
        <f>'1'!K617</f>
        <v>4.4751786606117089E-2</v>
      </c>
      <c r="L617" s="6">
        <f>'1'!L617</f>
        <v>0.1041461926430851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2.9130998568182902E-2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3.6413748210228629E-2</v>
      </c>
      <c r="I618" s="6">
        <f>'1'!I618</f>
        <v>2.1848248926137175E-2</v>
      </c>
      <c r="J618" s="6">
        <f>'1'!J618</f>
        <v>4.4482137341384745E-2</v>
      </c>
      <c r="K618" s="6">
        <f>'1'!K618</f>
        <v>4.4482137341384745E-2</v>
      </c>
      <c r="L618" s="6">
        <f>'1'!L618</f>
        <v>0.10445039156399588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2.9342240996238101E-2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3.6677801245297625E-2</v>
      </c>
      <c r="I619" s="6">
        <f>'1'!I619</f>
        <v>2.2006680747178577E-2</v>
      </c>
      <c r="J619" s="6">
        <f>'1'!J619</f>
        <v>4.4882281624790327E-2</v>
      </c>
      <c r="K619" s="6">
        <f>'1'!K619</f>
        <v>4.4882281624790327E-2</v>
      </c>
      <c r="L619" s="6">
        <f>'1'!L619</f>
        <v>0.10520780996397458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2.9354363574971499E-2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3.6692954468714373E-2</v>
      </c>
      <c r="I620" s="6">
        <f>'1'!I620</f>
        <v>2.2015772681228625E-2</v>
      </c>
      <c r="J620" s="6">
        <f>'1'!J620</f>
        <v>4.5213578957859046E-2</v>
      </c>
      <c r="K620" s="6">
        <f>'1'!K620</f>
        <v>4.5213578957859046E-2</v>
      </c>
      <c r="L620" s="6">
        <f>'1'!L620</f>
        <v>0.10525127596780912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2.9698555300866399E-2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3.7123194126082996E-2</v>
      </c>
      <c r="I621" s="6">
        <f>'1'!I621</f>
        <v>2.2273916475649799E-2</v>
      </c>
      <c r="J621" s="6">
        <f>'1'!J621</f>
        <v>4.4915234727210901E-2</v>
      </c>
      <c r="K621" s="6">
        <f>'1'!K621</f>
        <v>4.4915234727210901E-2</v>
      </c>
      <c r="L621" s="6">
        <f>'1'!L621</f>
        <v>0.10648538953445066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2.9791289658374399E-2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3.7239112072967998E-2</v>
      </c>
      <c r="I622" s="6">
        <f>'1'!I622</f>
        <v>2.23434672437808E-2</v>
      </c>
      <c r="J622" s="6">
        <f>'1'!J622</f>
        <v>4.4994178118202208E-2</v>
      </c>
      <c r="K622" s="6">
        <f>'1'!K622</f>
        <v>4.4994178118202208E-2</v>
      </c>
      <c r="L622" s="6">
        <f>'1'!L622</f>
        <v>0.10681789238121972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2.9815366189859801E-2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3.7269207737324749E-2</v>
      </c>
      <c r="I623" s="6">
        <f>'1'!I623</f>
        <v>2.236152464239485E-2</v>
      </c>
      <c r="J623" s="6">
        <f>'1'!J623</f>
        <v>4.5145542213787547E-2</v>
      </c>
      <c r="K623" s="6">
        <f>'1'!K623</f>
        <v>4.5145542213787547E-2</v>
      </c>
      <c r="L623" s="6">
        <f>'1'!L623</f>
        <v>0.10690421977350828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2.98496414715189E-2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3.7312051839398626E-2</v>
      </c>
      <c r="I624" s="6">
        <f>'1'!I624</f>
        <v>2.2387231103639174E-2</v>
      </c>
      <c r="J624" s="6">
        <f>'1'!J624</f>
        <v>4.5016237342512144E-2</v>
      </c>
      <c r="K624" s="6">
        <f>'1'!K624</f>
        <v>4.5016237342512144E-2</v>
      </c>
      <c r="L624" s="6">
        <f>'1'!L624</f>
        <v>0.10702711520333297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2.9529342268472002E-2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3.6911677835590004E-2</v>
      </c>
      <c r="I625" s="6">
        <f>'1'!I625</f>
        <v>2.2147006701354E-2</v>
      </c>
      <c r="J625" s="6">
        <f>'1'!J625</f>
        <v>4.4893003355271383E-2</v>
      </c>
      <c r="K625" s="6">
        <f>'1'!K625</f>
        <v>4.4893003355271383E-2</v>
      </c>
      <c r="L625" s="6">
        <f>'1'!L625</f>
        <v>0.1058786692584547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2.90919747429585E-2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3.6364968428698123E-2</v>
      </c>
      <c r="I626" s="6">
        <f>'1'!I626</f>
        <v>2.1818981057218877E-2</v>
      </c>
      <c r="J626" s="6">
        <f>'1'!J626</f>
        <v>4.495685009324267E-2</v>
      </c>
      <c r="K626" s="6">
        <f>'1'!K626</f>
        <v>4.495685009324267E-2</v>
      </c>
      <c r="L626" s="6">
        <f>'1'!L626</f>
        <v>0.10431047003622973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2.8708991113692101E-2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3.5886238892115126E-2</v>
      </c>
      <c r="I627" s="6">
        <f>'1'!I627</f>
        <v>2.1531743335269075E-2</v>
      </c>
      <c r="J627" s="6">
        <f>'1'!J627</f>
        <v>4.4690528624412834E-2</v>
      </c>
      <c r="K627" s="6">
        <f>'1'!K627</f>
        <v>4.4690528624412834E-2</v>
      </c>
      <c r="L627" s="6">
        <f>'1'!L627</f>
        <v>0.10293726650714896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2.87188528352623E-2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3.5898566044077873E-2</v>
      </c>
      <c r="I628" s="6">
        <f>'1'!I628</f>
        <v>2.1539139626446727E-2</v>
      </c>
      <c r="J628" s="6">
        <f>'1'!J628</f>
        <v>4.3661599174466978E-2</v>
      </c>
      <c r="K628" s="6">
        <f>'1'!K628</f>
        <v>4.3661599174466978E-2</v>
      </c>
      <c r="L628" s="6">
        <f>'1'!L628</f>
        <v>0.10297262611478793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2.8960028000969099E-2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3.620003500121137E-2</v>
      </c>
      <c r="I629" s="6">
        <f>'1'!I629</f>
        <v>2.1720021000726824E-2</v>
      </c>
      <c r="J629" s="6">
        <f>'1'!J629</f>
        <v>4.413525942821183E-2</v>
      </c>
      <c r="K629" s="6">
        <f>'1'!K629</f>
        <v>4.413525942821183E-2</v>
      </c>
      <c r="L629" s="6">
        <f>'1'!L629</f>
        <v>0.1038373695747358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2.9040027877873301E-2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3.6300034847341629E-2</v>
      </c>
      <c r="I630" s="6">
        <f>'1'!I630</f>
        <v>2.1780020908404977E-2</v>
      </c>
      <c r="J630" s="6">
        <f>'1'!J630</f>
        <v>4.4764874325464783E-2</v>
      </c>
      <c r="K630" s="6">
        <f>'1'!K630</f>
        <v>4.4764874325464783E-2</v>
      </c>
      <c r="L630" s="6">
        <f>'1'!L630</f>
        <v>0.10412421241838764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2.8867299085167799E-2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3.6084123856459746E-2</v>
      </c>
      <c r="I631" s="6">
        <f>'1'!I631</f>
        <v>2.1650474313875848E-2</v>
      </c>
      <c r="J631" s="6">
        <f>'1'!J631</f>
        <v>4.4855132244375567E-2</v>
      </c>
      <c r="K631" s="6">
        <f>'1'!K631</f>
        <v>4.4855132244375567E-2</v>
      </c>
      <c r="L631" s="6">
        <f>'1'!L631</f>
        <v>0.10350488623942956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2.86056896081704E-2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3.5757112010212998E-2</v>
      </c>
      <c r="I632" s="6">
        <f>'1'!I632</f>
        <v>2.1454267206127801E-2</v>
      </c>
      <c r="J632" s="6">
        <f>'1'!J632</f>
        <v>4.4465273839955487E-2</v>
      </c>
      <c r="K632" s="6">
        <f>'1'!K632</f>
        <v>4.4465273839955487E-2</v>
      </c>
      <c r="L632" s="6">
        <f>'1'!L632</f>
        <v>0.10256687471726103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2.8440950368573099E-2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3.5551187960716372E-2</v>
      </c>
      <c r="I633" s="6">
        <f>'1'!I633</f>
        <v>2.1330712776429825E-2</v>
      </c>
      <c r="J633" s="6">
        <f>'1'!J633</f>
        <v>4.4066969924391672E-2</v>
      </c>
      <c r="K633" s="6">
        <f>'1'!K633</f>
        <v>4.4066969924391672E-2</v>
      </c>
      <c r="L633" s="6">
        <f>'1'!L633</f>
        <v>0.10197619540904512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2.85203211320748E-2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3.5650401415093499E-2</v>
      </c>
      <c r="I634" s="6">
        <f>'1'!I634</f>
        <v>2.1390240849056101E-2</v>
      </c>
      <c r="J634" s="6">
        <f>'1'!J634</f>
        <v>4.4490820747853418E-2</v>
      </c>
      <c r="K634" s="6">
        <f>'1'!K634</f>
        <v>4.4490820747853418E-2</v>
      </c>
      <c r="L634" s="6">
        <f>'1'!L634</f>
        <v>0.1022607825407592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2.8702029178208299E-2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3.5877536472760374E-2</v>
      </c>
      <c r="I635" s="6">
        <f>'1'!I635</f>
        <v>2.1526521883656224E-2</v>
      </c>
      <c r="J635" s="6">
        <f>'1'!J635</f>
        <v>4.5235564114433469E-2</v>
      </c>
      <c r="K635" s="6">
        <f>'1'!K635</f>
        <v>4.5235564114433469E-2</v>
      </c>
      <c r="L635" s="6">
        <f>'1'!L635</f>
        <v>0.10291230420159585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2.9272420268206201E-2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3.6590525335257751E-2</v>
      </c>
      <c r="I636" s="6">
        <f>'1'!I636</f>
        <v>2.1954315201154651E-2</v>
      </c>
      <c r="J636" s="6">
        <f>'1'!J636</f>
        <v>4.4831250614676785E-2</v>
      </c>
      <c r="K636" s="6">
        <f>'1'!K636</f>
        <v>4.4831250614676785E-2</v>
      </c>
      <c r="L636" s="6">
        <f>'1'!L636</f>
        <v>0.10495746487658782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2.9474161323209701E-2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3.6842701654012128E-2</v>
      </c>
      <c r="I637" s="6">
        <f>'1'!I637</f>
        <v>2.2105620992407274E-2</v>
      </c>
      <c r="J637" s="6">
        <f>'1'!J637</f>
        <v>4.449211747743783E-2</v>
      </c>
      <c r="K637" s="6">
        <f>'1'!K637</f>
        <v>4.449211747743783E-2</v>
      </c>
      <c r="L637" s="6">
        <f>'1'!L637</f>
        <v>0.10568081571333751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2.9705669429998902E-2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3.713208678749863E-2</v>
      </c>
      <c r="I638" s="6">
        <f>'1'!I638</f>
        <v>2.2279252072499176E-2</v>
      </c>
      <c r="J638" s="6">
        <f>'1'!J638</f>
        <v>4.4216159379110463E-2</v>
      </c>
      <c r="K638" s="6">
        <f>'1'!K638</f>
        <v>4.4216159379110463E-2</v>
      </c>
      <c r="L638" s="6">
        <f>'1'!L638</f>
        <v>0.10651089753658068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2.9220068811384298E-2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3.6525086014230372E-2</v>
      </c>
      <c r="I639" s="6">
        <f>'1'!I639</f>
        <v>2.1915051608538225E-2</v>
      </c>
      <c r="J639" s="6">
        <f>'1'!J639</f>
        <v>4.4645685610347798E-2</v>
      </c>
      <c r="K639" s="6">
        <f>'1'!K639</f>
        <v>4.4645685610347798E-2</v>
      </c>
      <c r="L639" s="6">
        <f>'1'!L639</f>
        <v>0.10476975657846015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2.8466072621410099E-2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3.5582590776762624E-2</v>
      </c>
      <c r="I640" s="6">
        <f>'1'!I640</f>
        <v>2.1349554466057574E-2</v>
      </c>
      <c r="J640" s="6">
        <f>'1'!J640</f>
        <v>4.4962254665105117E-2</v>
      </c>
      <c r="K640" s="6">
        <f>'1'!K640</f>
        <v>4.4962254665105117E-2</v>
      </c>
      <c r="L640" s="6">
        <f>'1'!L640</f>
        <v>0.10206627227817999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2.8554978820898899E-2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3.5693723526123627E-2</v>
      </c>
      <c r="I641" s="6">
        <f>'1'!I641</f>
        <v>2.1416234115674174E-2</v>
      </c>
      <c r="J641" s="6">
        <f>'1'!J641</f>
        <v>4.4520678609253676E-2</v>
      </c>
      <c r="K641" s="6">
        <f>'1'!K641</f>
        <v>4.4520678609253676E-2</v>
      </c>
      <c r="L641" s="6">
        <f>'1'!L641</f>
        <v>0.10238504910717666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2.9072013780052398E-2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3.6340017225065496E-2</v>
      </c>
      <c r="I642" s="6">
        <f>'1'!I642</f>
        <v>2.1804010335039301E-2</v>
      </c>
      <c r="J642" s="6">
        <f>'1'!J642</f>
        <v>4.4818989815940451E-2</v>
      </c>
      <c r="K642" s="6">
        <f>'1'!K642</f>
        <v>4.4818989815940451E-2</v>
      </c>
      <c r="L642" s="6">
        <f>'1'!L642</f>
        <v>0.10423889918407865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2.92299233394764E-2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3.6537404174345499E-2</v>
      </c>
      <c r="I643" s="6">
        <f>'1'!I643</f>
        <v>2.1922442504607301E-2</v>
      </c>
      <c r="J643" s="6">
        <f>'1'!J643</f>
        <v>4.4631620759950953E-2</v>
      </c>
      <c r="K643" s="6">
        <f>'1'!K643</f>
        <v>4.4631620759950953E-2</v>
      </c>
      <c r="L643" s="6">
        <f>'1'!L643</f>
        <v>0.10480509039358801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2.8575898919368001E-2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3.5719873649210004E-2</v>
      </c>
      <c r="I644" s="6">
        <f>'1'!I644</f>
        <v>2.1431924189526001E-2</v>
      </c>
      <c r="J644" s="6">
        <f>'1'!J644</f>
        <v>4.4976813977442215E-2</v>
      </c>
      <c r="K644" s="6">
        <f>'1'!K644</f>
        <v>4.4976813977442215E-2</v>
      </c>
      <c r="L644" s="6">
        <f>'1'!L644</f>
        <v>0.10246005897927359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2.86996862255437E-2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3.5874607781929628E-2</v>
      </c>
      <c r="I645" s="6">
        <f>'1'!I645</f>
        <v>2.1524764669157776E-2</v>
      </c>
      <c r="J645" s="6">
        <f>'1'!J645</f>
        <v>4.5807683323008982E-2</v>
      </c>
      <c r="K645" s="6">
        <f>'1'!K645</f>
        <v>4.5807683323008982E-2</v>
      </c>
      <c r="L645" s="6">
        <f>'1'!L645</f>
        <v>0.10290390344860893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2.90123968100853E-2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3.6265496012606625E-2</v>
      </c>
      <c r="I646" s="6">
        <f>'1'!I646</f>
        <v>2.1759297607563975E-2</v>
      </c>
      <c r="J646" s="6">
        <f>'1'!J646</f>
        <v>4.6152419113712213E-2</v>
      </c>
      <c r="K646" s="6">
        <f>'1'!K646</f>
        <v>4.6152419113712213E-2</v>
      </c>
      <c r="L646" s="6">
        <f>'1'!L646</f>
        <v>0.1040251400902272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2.8272566864072701E-2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3.5340708580090877E-2</v>
      </c>
      <c r="I647" s="6">
        <f>'1'!I647</f>
        <v>2.1204425148054526E-2</v>
      </c>
      <c r="J647" s="6">
        <f>'1'!J647</f>
        <v>4.6757142014773448E-2</v>
      </c>
      <c r="K647" s="6">
        <f>'1'!K647</f>
        <v>4.6757142014773448E-2</v>
      </c>
      <c r="L647" s="6">
        <f>'1'!L647</f>
        <v>0.10137244943937576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2.7686784418266001E-2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3.4608480522832503E-2</v>
      </c>
      <c r="I648" s="6">
        <f>'1'!I648</f>
        <v>2.0765088313699501E-2</v>
      </c>
      <c r="J648" s="6">
        <f>'1'!J648</f>
        <v>4.5765616576770009E-2</v>
      </c>
      <c r="K648" s="6">
        <f>'1'!K648</f>
        <v>4.5765616576770009E-2</v>
      </c>
      <c r="L648" s="6">
        <f>'1'!L648</f>
        <v>9.9272102426120529E-2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2.7437731875584501E-2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3.4297164844480629E-2</v>
      </c>
      <c r="I649" s="6">
        <f>'1'!I649</f>
        <v>2.0578298906688375E-2</v>
      </c>
      <c r="J649" s="6">
        <f>'1'!J649</f>
        <v>4.5249693109079545E-2</v>
      </c>
      <c r="K649" s="6">
        <f>'1'!K649</f>
        <v>4.5249693109079545E-2</v>
      </c>
      <c r="L649" s="6">
        <f>'1'!L649</f>
        <v>9.8379114307563423E-2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2.8379245089983601E-2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3.5474056362479502E-2</v>
      </c>
      <c r="I650" s="6">
        <f>'1'!I650</f>
        <v>2.1284433817487701E-2</v>
      </c>
      <c r="J650" s="6">
        <f>'1'!J650</f>
        <v>4.5629887613390402E-2</v>
      </c>
      <c r="K650" s="6">
        <f>'1'!K650</f>
        <v>4.5629887613390402E-2</v>
      </c>
      <c r="L650" s="6">
        <f>'1'!L650</f>
        <v>0.10175494859887645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2.86902272703498E-2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3.5862784087937249E-2</v>
      </c>
      <c r="I651" s="6">
        <f>'1'!I651</f>
        <v>2.1517670452762351E-2</v>
      </c>
      <c r="J651" s="6">
        <f>'1'!J651</f>
        <v>4.5307604871274325E-2</v>
      </c>
      <c r="K651" s="6">
        <f>'1'!K651</f>
        <v>4.5307604871274325E-2</v>
      </c>
      <c r="L651" s="6">
        <f>'1'!L651</f>
        <v>0.10286998797635086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2.79232308324243E-2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3.4904038540530376E-2</v>
      </c>
      <c r="I652" s="6">
        <f>'1'!I652</f>
        <v>2.0942423124318224E-2</v>
      </c>
      <c r="J652" s="6">
        <f>'1'!J652</f>
        <v>4.683935801053056E-2</v>
      </c>
      <c r="K652" s="6">
        <f>'1'!K652</f>
        <v>4.683935801053056E-2</v>
      </c>
      <c r="L652" s="6">
        <f>'1'!L652</f>
        <v>0.1001198907532159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2.67695439400908E-2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3.3461929925113501E-2</v>
      </c>
      <c r="I653" s="6">
        <f>'1'!I653</f>
        <v>2.0077157955068099E-2</v>
      </c>
      <c r="J653" s="6">
        <f>'1'!J653</f>
        <v>4.6940968170339652E-2</v>
      </c>
      <c r="K653" s="6">
        <f>'1'!K653</f>
        <v>4.6940968170339652E-2</v>
      </c>
      <c r="L653" s="6">
        <f>'1'!L653</f>
        <v>9.5983299027242661E-2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2.6724262631852298E-2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3.3405328289815371E-2</v>
      </c>
      <c r="I654" s="6">
        <f>'1'!I654</f>
        <v>2.0043196973889225E-2</v>
      </c>
      <c r="J654" s="6">
        <f>'1'!J654</f>
        <v>4.7054833451115871E-2</v>
      </c>
      <c r="K654" s="6">
        <f>'1'!K654</f>
        <v>4.7054833451115871E-2</v>
      </c>
      <c r="L654" s="6">
        <f>'1'!L654</f>
        <v>9.5820941037180238E-2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2.7889951616010201E-2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3.486243952001275E-2</v>
      </c>
      <c r="I655" s="6">
        <f>'1'!I655</f>
        <v>2.0917463712007651E-2</v>
      </c>
      <c r="J655" s="6">
        <f>'1'!J655</f>
        <v>4.6869398320134342E-2</v>
      </c>
      <c r="K655" s="6">
        <f>'1'!K655</f>
        <v>4.6869398320134342E-2</v>
      </c>
      <c r="L655" s="6">
        <f>'1'!L655</f>
        <v>0.10000056675622829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2.83776911078014E-2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3.5472113884751751E-2</v>
      </c>
      <c r="I656" s="6">
        <f>'1'!I656</f>
        <v>2.1283268330851049E-2</v>
      </c>
      <c r="J656" s="6">
        <f>'1'!J656</f>
        <v>4.5982140028057367E-2</v>
      </c>
      <c r="K656" s="6">
        <f>'1'!K656</f>
        <v>4.5982140028057367E-2</v>
      </c>
      <c r="L656" s="6">
        <f>'1'!L656</f>
        <v>0.10174937673195145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2.8378735887524799E-2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3.5473419859405997E-2</v>
      </c>
      <c r="I657" s="6">
        <f>'1'!I657</f>
        <v>2.1284051915643601E-2</v>
      </c>
      <c r="J657" s="6">
        <f>'1'!J657</f>
        <v>4.4865106601632308E-2</v>
      </c>
      <c r="K657" s="6">
        <f>'1'!K657</f>
        <v>4.4865106601632308E-2</v>
      </c>
      <c r="L657" s="6">
        <f>'1'!L657</f>
        <v>0.10175312283255118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2.7728102633209E-2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3.4660128291511251E-2</v>
      </c>
      <c r="I658" s="6">
        <f>'1'!I658</f>
        <v>2.0796076974906749E-2</v>
      </c>
      <c r="J658" s="6">
        <f>'1'!J658</f>
        <v>4.5470023471130924E-2</v>
      </c>
      <c r="K658" s="6">
        <f>'1'!K658</f>
        <v>4.5470023471130924E-2</v>
      </c>
      <c r="L658" s="6">
        <f>'1'!L658</f>
        <v>9.9420250582436573E-2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2.7529927965740799E-2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3.4412409957175996E-2</v>
      </c>
      <c r="I659" s="6">
        <f>'1'!I659</f>
        <v>2.0647445974305598E-2</v>
      </c>
      <c r="J659" s="6">
        <f>'1'!J659</f>
        <v>4.610336652165329E-2</v>
      </c>
      <c r="K659" s="6">
        <f>'1'!K659</f>
        <v>4.610336652165329E-2</v>
      </c>
      <c r="L659" s="6">
        <f>'1'!L659</f>
        <v>9.8709687174640237E-2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2.8391467879157001E-2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3.5489334848946251E-2</v>
      </c>
      <c r="I660" s="6">
        <f>'1'!I660</f>
        <v>2.1293600909367751E-2</v>
      </c>
      <c r="J660" s="6">
        <f>'1'!J660</f>
        <v>4.5046872650405523E-2</v>
      </c>
      <c r="K660" s="6">
        <f>'1'!K660</f>
        <v>4.5046872650405523E-2</v>
      </c>
      <c r="L660" s="6">
        <f>'1'!L660</f>
        <v>0.10179877391135854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2.81569359029047E-2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3.5196169878630876E-2</v>
      </c>
      <c r="I661" s="6">
        <f>'1'!I661</f>
        <v>2.1117701927178524E-2</v>
      </c>
      <c r="J661" s="6">
        <f>'1'!J661</f>
        <v>4.4568094823806075E-2</v>
      </c>
      <c r="K661" s="6">
        <f>'1'!K661</f>
        <v>4.4568094823806075E-2</v>
      </c>
      <c r="L661" s="6">
        <f>'1'!L661</f>
        <v>0.10095784987998714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2.8894003527871699E-2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3.6117504409839622E-2</v>
      </c>
      <c r="I662" s="6">
        <f>'1'!I662</f>
        <v>2.1670502645903776E-2</v>
      </c>
      <c r="J662" s="6">
        <f>'1'!J662</f>
        <v>4.4199413741118548E-2</v>
      </c>
      <c r="K662" s="6">
        <f>'1'!K662</f>
        <v>4.4199413741118548E-2</v>
      </c>
      <c r="L662" s="6">
        <f>'1'!L662</f>
        <v>0.10360063611530121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2.9218218254528999E-2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3.6522772818161249E-2</v>
      </c>
      <c r="I663" s="6">
        <f>'1'!I663</f>
        <v>2.1913663690896749E-2</v>
      </c>
      <c r="J663" s="6">
        <f>'1'!J663</f>
        <v>4.5157077057556824E-2</v>
      </c>
      <c r="K663" s="6">
        <f>'1'!K663</f>
        <v>4.5157077057556824E-2</v>
      </c>
      <c r="L663" s="6">
        <f>'1'!L663</f>
        <v>0.10476312133086658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2.7667482547957999E-2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3.45843531849475E-2</v>
      </c>
      <c r="I664" s="6">
        <f>'1'!I664</f>
        <v>2.0750611910968497E-2</v>
      </c>
      <c r="J664" s="6">
        <f>'1'!J664</f>
        <v>4.5449242392261002E-2</v>
      </c>
      <c r="K664" s="6">
        <f>'1'!K664</f>
        <v>4.5449242392261002E-2</v>
      </c>
      <c r="L664" s="6">
        <f>'1'!L664</f>
        <v>9.9202894777544071E-2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2.6811657818476099E-2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3.3514572273095122E-2</v>
      </c>
      <c r="I665" s="6">
        <f>'1'!I665</f>
        <v>2.0108743363857075E-2</v>
      </c>
      <c r="J665" s="6">
        <f>'1'!J665</f>
        <v>4.4277219079527648E-2</v>
      </c>
      <c r="K665" s="6">
        <f>'1'!K665</f>
        <v>4.4277219079527648E-2</v>
      </c>
      <c r="L665" s="6">
        <f>'1'!L665</f>
        <v>9.6134300067503162E-2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2.5838439573989999E-2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3.2298049467487502E-2</v>
      </c>
      <c r="I666" s="6">
        <f>'1'!I666</f>
        <v>1.9378829680492499E-2</v>
      </c>
      <c r="J666" s="6">
        <f>'1'!J666</f>
        <v>4.3461810201122789E-2</v>
      </c>
      <c r="K666" s="6">
        <f>'1'!K666</f>
        <v>4.3461810201122789E-2</v>
      </c>
      <c r="L666" s="6">
        <f>'1'!L666</f>
        <v>9.2644786088918712E-2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2.67606297604919E-2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3.3450787200614875E-2</v>
      </c>
      <c r="I667" s="6">
        <f>'1'!I667</f>
        <v>2.0070472320368925E-2</v>
      </c>
      <c r="J667" s="6">
        <f>'1'!J667</f>
        <v>4.2620725552438073E-2</v>
      </c>
      <c r="K667" s="6">
        <f>'1'!K667</f>
        <v>4.2620725552438073E-2</v>
      </c>
      <c r="L667" s="6">
        <f>'1'!L667</f>
        <v>9.5951336870250412E-2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2.8358925620395398E-2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3.5448657025494247E-2</v>
      </c>
      <c r="I668" s="6">
        <f>'1'!I668</f>
        <v>2.126919421529655E-2</v>
      </c>
      <c r="J668" s="6">
        <f>'1'!J668</f>
        <v>4.341412462426425E-2</v>
      </c>
      <c r="K668" s="6">
        <f>'1'!K668</f>
        <v>4.341412462426425E-2</v>
      </c>
      <c r="L668" s="6">
        <f>'1'!L668</f>
        <v>0.10168209230629544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2.7407699990761598E-2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3.4259624988451996E-2</v>
      </c>
      <c r="I669" s="6">
        <f>'1'!I669</f>
        <v>2.0555774993071201E-2</v>
      </c>
      <c r="J669" s="6">
        <f>'1'!J669</f>
        <v>4.4459397589730602E-2</v>
      </c>
      <c r="K669" s="6">
        <f>'1'!K669</f>
        <v>4.4459397589730602E-2</v>
      </c>
      <c r="L669" s="6">
        <f>'1'!L669</f>
        <v>9.8271433751340301E-2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2.5318275954918701E-2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3.1647844943648376E-2</v>
      </c>
      <c r="I670" s="6">
        <f>'1'!I670</f>
        <v>1.8988706966189026E-2</v>
      </c>
      <c r="J670" s="6">
        <f>'1'!J670</f>
        <v>4.2306313522201204E-2</v>
      </c>
      <c r="K670" s="6">
        <f>'1'!K670</f>
        <v>4.2306313522201204E-2</v>
      </c>
      <c r="L670" s="6">
        <f>'1'!L670</f>
        <v>9.0779718073410204E-2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2.5384833262747299E-2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3.1731041578434122E-2</v>
      </c>
      <c r="I671" s="6">
        <f>'1'!I671</f>
        <v>1.9038624947060476E-2</v>
      </c>
      <c r="J671" s="6">
        <f>'1'!J671</f>
        <v>3.9509311603345726E-2</v>
      </c>
      <c r="K671" s="6">
        <f>'1'!K671</f>
        <v>3.9509311603345726E-2</v>
      </c>
      <c r="L671" s="6">
        <f>'1'!L671</f>
        <v>9.1018362033653127E-2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2.8389240810785699E-2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3.5486551013482123E-2</v>
      </c>
      <c r="I672" s="6">
        <f>'1'!I672</f>
        <v>2.1291930608089274E-2</v>
      </c>
      <c r="J672" s="6">
        <f>'1'!J672</f>
        <v>4.0057939757260172E-2</v>
      </c>
      <c r="K672" s="6">
        <f>'1'!K672</f>
        <v>4.0057939757260172E-2</v>
      </c>
      <c r="L672" s="6">
        <f>'1'!L672</f>
        <v>0.10179078866626376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2.9150153438501001E-2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3.6437691798126254E-2</v>
      </c>
      <c r="I673" s="6">
        <f>'1'!I673</f>
        <v>2.1862615078875752E-2</v>
      </c>
      <c r="J673" s="6">
        <f>'1'!J673</f>
        <v>4.0023352572300039E-2</v>
      </c>
      <c r="K673" s="6">
        <f>'1'!K673</f>
        <v>4.0023352572300039E-2</v>
      </c>
      <c r="L673" s="6">
        <f>'1'!L673</f>
        <v>0.10451907213807232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2.7948703476459301E-2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3.4935879345574128E-2</v>
      </c>
      <c r="I674" s="6">
        <f>'1'!I674</f>
        <v>2.0961527607344474E-2</v>
      </c>
      <c r="J674" s="6">
        <f>'1'!J674</f>
        <v>3.8392692326123468E-2</v>
      </c>
      <c r="K674" s="6">
        <f>'1'!K674</f>
        <v>3.8392692326123468E-2</v>
      </c>
      <c r="L674" s="6">
        <f>'1'!L674</f>
        <v>0.10021122396437922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2.8307726469259602E-2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3.5384658086574504E-2</v>
      </c>
      <c r="I675" s="6">
        <f>'1'!I675</f>
        <v>2.12307948519447E-2</v>
      </c>
      <c r="J675" s="6">
        <f>'1'!J675</f>
        <v>3.967092044414882E-2</v>
      </c>
      <c r="K675" s="6">
        <f>'1'!K675</f>
        <v>3.967092044414882E-2</v>
      </c>
      <c r="L675" s="6">
        <f>'1'!L675</f>
        <v>0.10149851564752209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2.7190866820710501E-2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3.3988583525888127E-2</v>
      </c>
      <c r="I676" s="6">
        <f>'1'!I676</f>
        <v>2.0393150115532874E-2</v>
      </c>
      <c r="J676" s="6">
        <f>'1'!J676</f>
        <v>3.7241760984301091E-2</v>
      </c>
      <c r="K676" s="6">
        <f>'1'!K676</f>
        <v>3.7241760984301091E-2</v>
      </c>
      <c r="L676" s="6">
        <f>'1'!L676</f>
        <v>9.7493969516364284E-2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2.7227997680703199E-2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3.4034997100878997E-2</v>
      </c>
      <c r="I677" s="6">
        <f>'1'!I677</f>
        <v>2.0420998260527401E-2</v>
      </c>
      <c r="J677" s="6">
        <f>'1'!J677</f>
        <v>3.8156045755957324E-2</v>
      </c>
      <c r="K677" s="6">
        <f>'1'!K677</f>
        <v>3.8156045755957324E-2</v>
      </c>
      <c r="L677" s="6">
        <f>'1'!L677</f>
        <v>9.7627103739561877E-2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2.3582473768012601E-2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2.9478092210015752E-2</v>
      </c>
      <c r="I678" s="6">
        <f>'1'!I678</f>
        <v>1.768685532600945E-2</v>
      </c>
      <c r="J678" s="6">
        <f>'1'!J678</f>
        <v>3.838173112258688E-2</v>
      </c>
      <c r="K678" s="6">
        <f>'1'!K678</f>
        <v>3.838173112258688E-2</v>
      </c>
      <c r="L678" s="6">
        <f>'1'!L678</f>
        <v>8.4555928055514776E-2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2.3149427191841401E-2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2.8936783989801752E-2</v>
      </c>
      <c r="I679" s="6">
        <f>'1'!I679</f>
        <v>1.736207039388105E-2</v>
      </c>
      <c r="J679" s="6">
        <f>'1'!J679</f>
        <v>3.7226006509536766E-2</v>
      </c>
      <c r="K679" s="6">
        <f>'1'!K679</f>
        <v>3.7226006509536766E-2</v>
      </c>
      <c r="L679" s="6">
        <f>'1'!L679</f>
        <v>8.3003221774586522E-2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2.1420661074820602E-2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2.6775826343525752E-2</v>
      </c>
      <c r="I680" s="6">
        <f>'1'!I680</f>
        <v>1.6065495806115451E-2</v>
      </c>
      <c r="J680" s="6">
        <f>'1'!J680</f>
        <v>3.375071597127223E-2</v>
      </c>
      <c r="K680" s="6">
        <f>'1'!K680</f>
        <v>3.375071597127223E-2</v>
      </c>
      <c r="L680" s="6">
        <f>'1'!L680</f>
        <v>7.6804659874184958E-2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2.33835600120102E-2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2.9229450015012749E-2</v>
      </c>
      <c r="I681" s="6">
        <f>'1'!I681</f>
        <v>1.7537670009007651E-2</v>
      </c>
      <c r="J681" s="6">
        <f>'1'!J681</f>
        <v>2.8789853512985266E-2</v>
      </c>
      <c r="K681" s="6">
        <f>'1'!K681</f>
        <v>2.8789853512985266E-2</v>
      </c>
      <c r="L681" s="6">
        <f>'1'!L681</f>
        <v>8.3842714615430081E-2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2.85511798005674E-2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3.568897475070925E-2</v>
      </c>
      <c r="I682" s="6">
        <f>'1'!I682</f>
        <v>2.141338485042555E-2</v>
      </c>
      <c r="J682" s="6">
        <f>'1'!J682</f>
        <v>3.360263684605537E-2</v>
      </c>
      <c r="K682" s="6">
        <f>'1'!K682</f>
        <v>3.360263684605537E-2</v>
      </c>
      <c r="L682" s="6">
        <f>'1'!L682</f>
        <v>0.10237142756378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2.8568283564089698E-2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3.5710354455112121E-2</v>
      </c>
      <c r="I683" s="6">
        <f>'1'!I683</f>
        <v>2.1426212673067276E-2</v>
      </c>
      <c r="J683" s="6">
        <f>'1'!J683</f>
        <v>3.1090421143313219E-2</v>
      </c>
      <c r="K683" s="6">
        <f>'1'!K683</f>
        <v>3.1090421143313219E-2</v>
      </c>
      <c r="L683" s="6">
        <f>'1'!L683</f>
        <v>0.10243275381021609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2.3733311540664499E-2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2.9666639425830622E-2</v>
      </c>
      <c r="I684" s="6">
        <f>'1'!I684</f>
        <v>1.7799983655498376E-2</v>
      </c>
      <c r="J684" s="6">
        <f>'1'!J684</f>
        <v>3.1831076763261246E-2</v>
      </c>
      <c r="K684" s="6">
        <f>'1'!K684</f>
        <v>3.1831076763261246E-2</v>
      </c>
      <c r="L684" s="6">
        <f>'1'!L684</f>
        <v>8.5096763083166035E-2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1.9763387164045399E-2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2.4704233955056748E-2</v>
      </c>
      <c r="I685" s="6">
        <f>'1'!I685</f>
        <v>1.482254037303405E-2</v>
      </c>
      <c r="J685" s="6">
        <f>'1'!J685</f>
        <v>3.949706047514133E-2</v>
      </c>
      <c r="K685" s="6">
        <f>'1'!K685</f>
        <v>3.949706047514133E-2</v>
      </c>
      <c r="L685" s="6">
        <f>'1'!L685</f>
        <v>7.0862436214940774E-2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2.2815240517428701E-2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2.8519050646785876E-2</v>
      </c>
      <c r="I686" s="6">
        <f>'1'!I686</f>
        <v>1.7111430388071527E-2</v>
      </c>
      <c r="J686" s="6">
        <f>'1'!J686</f>
        <v>3.745016171104202E-2</v>
      </c>
      <c r="K686" s="6">
        <f>'1'!K686</f>
        <v>3.745016171104202E-2</v>
      </c>
      <c r="L686" s="6">
        <f>'1'!L686</f>
        <v>8.1804981730868948E-2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2.4433779385131301E-2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3.0542224231414127E-2</v>
      </c>
      <c r="I687" s="6">
        <f>'1'!I687</f>
        <v>1.8325334538848475E-2</v>
      </c>
      <c r="J687" s="6">
        <f>'1'!J687</f>
        <v>3.878896109679475E-2</v>
      </c>
      <c r="K687" s="6">
        <f>'1'!K687</f>
        <v>3.878896109679475E-2</v>
      </c>
      <c r="L687" s="6">
        <f>'1'!L687</f>
        <v>8.7608319302610427E-2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1.6235449587871899E-2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2.0294311984839875E-2</v>
      </c>
      <c r="I688" s="6">
        <f>'1'!I688</f>
        <v>1.2176587190903924E-2</v>
      </c>
      <c r="J688" s="6">
        <f>'1'!J688</f>
        <v>3.2990309184983871E-2</v>
      </c>
      <c r="K688" s="6">
        <f>'1'!K688</f>
        <v>3.2990309184983871E-2</v>
      </c>
      <c r="L688" s="6">
        <f>'1'!L688</f>
        <v>5.8212871168889492E-2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2.0773835069365001E-2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2.5967293836706252E-2</v>
      </c>
      <c r="I689" s="6">
        <f>'1'!I689</f>
        <v>1.558037630202375E-2</v>
      </c>
      <c r="J689" s="6">
        <f>'1'!J689</f>
        <v>3.190749724706346E-2</v>
      </c>
      <c r="K689" s="6">
        <f>'1'!K689</f>
        <v>3.190749724706346E-2</v>
      </c>
      <c r="L689" s="6">
        <f>'1'!L689</f>
        <v>7.4485438671194545E-2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2.6303289205096801E-2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3.2879111506371003E-2</v>
      </c>
      <c r="I690" s="6">
        <f>'1'!I690</f>
        <v>1.9727466903822599E-2</v>
      </c>
      <c r="J690" s="6">
        <f>'1'!J690</f>
        <v>2.9032183484190125E-2</v>
      </c>
      <c r="K690" s="6">
        <f>'1'!K690</f>
        <v>2.9032183484190125E-2</v>
      </c>
      <c r="L690" s="6">
        <f>'1'!L690</f>
        <v>9.4311523529238231E-2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2.9151736986930299E-2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3.6439671233662874E-2</v>
      </c>
      <c r="I691" s="6">
        <f>'1'!I691</f>
        <v>2.1863802740197724E-2</v>
      </c>
      <c r="J691" s="6">
        <f>'1'!J691</f>
        <v>2.4389477645631156E-2</v>
      </c>
      <c r="K691" s="6">
        <f>'1'!K691</f>
        <v>2.4389477645631156E-2</v>
      </c>
      <c r="L691" s="6">
        <f>'1'!L691</f>
        <v>0.10452475001599036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2.84377798551807E-2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3.5547224818975875E-2</v>
      </c>
      <c r="I692" s="6">
        <f>'1'!I692</f>
        <v>2.1328334891385525E-2</v>
      </c>
      <c r="J692" s="6">
        <f>'1'!J692</f>
        <v>2.4817953538727996E-2</v>
      </c>
      <c r="K692" s="6">
        <f>'1'!K692</f>
        <v>2.4817953538727996E-2</v>
      </c>
      <c r="L692" s="6">
        <f>'1'!L692</f>
        <v>0.10196482740308679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2.6910601989094101E-2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3.3638252486367627E-2</v>
      </c>
      <c r="I693" s="6">
        <f>'1'!I693</f>
        <v>2.0182951491820575E-2</v>
      </c>
      <c r="J693" s="6">
        <f>'1'!J693</f>
        <v>2.184848395370725E-2</v>
      </c>
      <c r="K693" s="6">
        <f>'1'!K693</f>
        <v>2.184848395370725E-2</v>
      </c>
      <c r="L693" s="6">
        <f>'1'!L693</f>
        <v>9.6489068454169893E-2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2.9935187727551601E-2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3.7418984659439498E-2</v>
      </c>
      <c r="I694" s="6">
        <f>'1'!I694</f>
        <v>2.24513907956637E-2</v>
      </c>
      <c r="J694" s="6">
        <f>'1'!J694</f>
        <v>2.4056508962410652E-2</v>
      </c>
      <c r="K694" s="6">
        <f>'1'!K694</f>
        <v>2.4056508962410652E-2</v>
      </c>
      <c r="L694" s="6">
        <f>'1'!L694</f>
        <v>0.10733384481709941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2.8546522157595299E-2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3.5683152696994125E-2</v>
      </c>
      <c r="I695" s="6">
        <f>'1'!I695</f>
        <v>2.1409891618196474E-2</v>
      </c>
      <c r="J695" s="6">
        <f>'1'!J695</f>
        <v>3.1935051472584547E-2</v>
      </c>
      <c r="K695" s="6">
        <f>'1'!K695</f>
        <v>3.1935051472584547E-2</v>
      </c>
      <c r="L695" s="6">
        <f>'1'!L695</f>
        <v>0.10235472739364808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2.57075714657263E-2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3.2134464332157872E-2</v>
      </c>
      <c r="I696" s="6">
        <f>'1'!I696</f>
        <v>1.9280678599294724E-2</v>
      </c>
      <c r="J696" s="6">
        <f>'1'!J696</f>
        <v>3.0857942999989289E-2</v>
      </c>
      <c r="K696" s="6">
        <f>'1'!K696</f>
        <v>3.0857942999989289E-2</v>
      </c>
      <c r="L696" s="6">
        <f>'1'!L696</f>
        <v>9.2175553112939915E-2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2.2397857692168201E-2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2.7997322115210253E-2</v>
      </c>
      <c r="I697" s="6">
        <f>'1'!I697</f>
        <v>1.679839326912615E-2</v>
      </c>
      <c r="J697" s="6">
        <f>'1'!J697</f>
        <v>3.3091495283192912E-2</v>
      </c>
      <c r="K697" s="6">
        <f>'1'!K697</f>
        <v>3.3091495283192912E-2</v>
      </c>
      <c r="L697" s="6">
        <f>'1'!L697</f>
        <v>8.030843847202708E-2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2.73175055445017E-2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3.4146881930627121E-2</v>
      </c>
      <c r="I698" s="6">
        <f>'1'!I698</f>
        <v>2.0488129158376275E-2</v>
      </c>
      <c r="J698" s="6">
        <f>'1'!J698</f>
        <v>3.1103882602699091E-2</v>
      </c>
      <c r="K698" s="6">
        <f>'1'!K698</f>
        <v>3.1103882602699091E-2</v>
      </c>
      <c r="L698" s="6">
        <f>'1'!L698</f>
        <v>9.7948037860646944E-2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3.2894241873126201E-2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4.1117802341407751E-2</v>
      </c>
      <c r="I699" s="6">
        <f>'1'!I699</f>
        <v>2.4670681404844651E-2</v>
      </c>
      <c r="J699" s="6">
        <f>'1'!J699</f>
        <v>2.9366416806458E-2</v>
      </c>
      <c r="K699" s="6">
        <f>'1'!K699</f>
        <v>2.9366416806458E-2</v>
      </c>
      <c r="L699" s="6">
        <f>'1'!L699</f>
        <v>0.11794365496284243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2.5352510304335999E-2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3.1690637880420001E-2</v>
      </c>
      <c r="I700" s="6">
        <f>'1'!I700</f>
        <v>1.9014382728252E-2</v>
      </c>
      <c r="J700" s="6">
        <f>'1'!J700</f>
        <v>2.8074368862312168E-2</v>
      </c>
      <c r="K700" s="6">
        <f>'1'!K700</f>
        <v>2.8074368862312168E-2</v>
      </c>
      <c r="L700" s="6">
        <f>'1'!L700</f>
        <v>9.0902466739001125E-2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1.9687130999600701E-2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2.4608913749500878E-2</v>
      </c>
      <c r="I701" s="6">
        <f>'1'!I701</f>
        <v>1.4765348249700525E-2</v>
      </c>
      <c r="J701" s="6">
        <f>'1'!J701</f>
        <v>3.8580613741515592E-2</v>
      </c>
      <c r="K701" s="6">
        <f>'1'!K701</f>
        <v>3.8580613741515592E-2</v>
      </c>
      <c r="L701" s="6">
        <f>'1'!L701</f>
        <v>7.0589016606039473E-2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2.2193072341286601E-2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2.7741340426608252E-2</v>
      </c>
      <c r="I702" s="6">
        <f>'1'!I702</f>
        <v>1.664480425596495E-2</v>
      </c>
      <c r="J702" s="6">
        <f>'1'!J702</f>
        <v>2.9855624748364361E-2</v>
      </c>
      <c r="K702" s="6">
        <f>'1'!K702</f>
        <v>2.9855624748364361E-2</v>
      </c>
      <c r="L702" s="6">
        <f>'1'!L702</f>
        <v>7.9574172187399428E-2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2.4663433577531899E-2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3.0829291971914873E-2</v>
      </c>
      <c r="I703" s="6">
        <f>'1'!I703</f>
        <v>1.8497575183148925E-2</v>
      </c>
      <c r="J703" s="6">
        <f>'1'!J703</f>
        <v>2.9129734655750594E-2</v>
      </c>
      <c r="K703" s="6">
        <f>'1'!K703</f>
        <v>2.9129734655750594E-2</v>
      </c>
      <c r="L703" s="6">
        <f>'1'!L703</f>
        <v>8.8431753839686517E-2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1.7964420822866999E-2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2.245552602858375E-2</v>
      </c>
      <c r="I704" s="6">
        <f>'1'!I704</f>
        <v>1.3473315617150249E-2</v>
      </c>
      <c r="J704" s="6">
        <f>'1'!J704</f>
        <v>2.9060639896575136E-2</v>
      </c>
      <c r="K704" s="6">
        <f>'1'!K704</f>
        <v>2.9060639896575136E-2</v>
      </c>
      <c r="L704" s="6">
        <f>'1'!L704</f>
        <v>6.4412168528210606E-2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1.2755371034440801E-2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1.5944213793051002E-2</v>
      </c>
      <c r="I705" s="6">
        <f>'1'!I705</f>
        <v>9.5665282758306009E-3</v>
      </c>
      <c r="J705" s="6">
        <f>'1'!J705</f>
        <v>2.8523423304540087E-2</v>
      </c>
      <c r="K705" s="6">
        <f>'1'!K705</f>
        <v>2.8523423304540087E-2</v>
      </c>
      <c r="L705" s="6">
        <f>'1'!L705</f>
        <v>4.5734906614102296E-2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1.22363168875506E-2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1.5295396109438249E-2</v>
      </c>
      <c r="I706" s="6">
        <f>'1'!I706</f>
        <v>9.1772376656629497E-3</v>
      </c>
      <c r="J706" s="6">
        <f>'1'!J706</f>
        <v>2.9278612870120891E-2</v>
      </c>
      <c r="K706" s="6">
        <f>'1'!K706</f>
        <v>2.9278612870120891E-2</v>
      </c>
      <c r="L706" s="6">
        <f>'1'!L706</f>
        <v>4.3873816656657044E-2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1.44666342552637E-2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1.8083292819079624E-2</v>
      </c>
      <c r="I707" s="6">
        <f>'1'!I707</f>
        <v>1.0849975691447775E-2</v>
      </c>
      <c r="J707" s="6">
        <f>'1'!J707</f>
        <v>3.7429354667850363E-2</v>
      </c>
      <c r="K707" s="6">
        <f>'1'!K707</f>
        <v>3.7429354667850363E-2</v>
      </c>
      <c r="L707" s="6">
        <f>'1'!L707</f>
        <v>5.1870711161469928E-2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1.77808995507415E-2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2.2226124438426875E-2</v>
      </c>
      <c r="I708" s="6">
        <f>'1'!I708</f>
        <v>1.3335674663056126E-2</v>
      </c>
      <c r="J708" s="6">
        <f>'1'!J708</f>
        <v>3.1428452520034948E-2</v>
      </c>
      <c r="K708" s="6">
        <f>'1'!K708</f>
        <v>3.1428452520034948E-2</v>
      </c>
      <c r="L708" s="6">
        <f>'1'!L708</f>
        <v>6.3754145471123666E-2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2.2009669100571099E-2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2.7512086375713875E-2</v>
      </c>
      <c r="I709" s="6">
        <f>'1'!I709</f>
        <v>1.6507251825428323E-2</v>
      </c>
      <c r="J709" s="6">
        <f>'1'!J709</f>
        <v>2.5637763310955092E-2</v>
      </c>
      <c r="K709" s="6">
        <f>'1'!K709</f>
        <v>2.5637763310955092E-2</v>
      </c>
      <c r="L709" s="6">
        <f>'1'!L709</f>
        <v>7.8916572336779719E-2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2.59649640471411E-2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3.2456205058926373E-2</v>
      </c>
      <c r="I710" s="6">
        <f>'1'!I710</f>
        <v>1.9473723035355824E-2</v>
      </c>
      <c r="J710" s="6">
        <f>'1'!J710</f>
        <v>2.7694063936064245E-2</v>
      </c>
      <c r="K710" s="6">
        <f>'1'!K710</f>
        <v>2.7694063936064245E-2</v>
      </c>
      <c r="L710" s="6">
        <f>'1'!L710</f>
        <v>9.3098444782839865E-2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2.7354511420319999E-2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3.4193139275399999E-2</v>
      </c>
      <c r="I711" s="6">
        <f>'1'!I711</f>
        <v>2.0515883565239999E-2</v>
      </c>
      <c r="J711" s="6">
        <f>'1'!J711</f>
        <v>1.7503313361059154E-2</v>
      </c>
      <c r="K711" s="6">
        <f>'1'!K711</f>
        <v>1.7503313361059154E-2</v>
      </c>
      <c r="L711" s="6">
        <f>'1'!L711</f>
        <v>9.8080723947955042E-2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2.82321730374758E-2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3.5290216296844749E-2</v>
      </c>
      <c r="I712" s="6">
        <f>'1'!I712</f>
        <v>2.117412977810685E-2</v>
      </c>
      <c r="J712" s="6">
        <f>'1'!J712</f>
        <v>2.5561164721829361E-2</v>
      </c>
      <c r="K712" s="6">
        <f>'1'!K712</f>
        <v>2.5561164721829361E-2</v>
      </c>
      <c r="L712" s="6">
        <f>'1'!L712</f>
        <v>0.10122761571543254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1.54879025620011E-2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1.9359878202501374E-2</v>
      </c>
      <c r="I713" s="6">
        <f>'1'!I713</f>
        <v>1.1615926921500826E-2</v>
      </c>
      <c r="J713" s="6">
        <f>'1'!J713</f>
        <v>3.4211493361638784E-2</v>
      </c>
      <c r="K713" s="6">
        <f>'1'!K713</f>
        <v>3.4211493361638784E-2</v>
      </c>
      <c r="L713" s="6">
        <f>'1'!L713</f>
        <v>5.5532510611322236E-2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1.0564418064472E-2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1.320552258059E-2</v>
      </c>
      <c r="I714" s="6">
        <f>'1'!I714</f>
        <v>7.9233135483539989E-3</v>
      </c>
      <c r="J714" s="6">
        <f>'1'!J714</f>
        <v>3.7867105480320476E-2</v>
      </c>
      <c r="K714" s="6">
        <f>'1'!K714</f>
        <v>3.7867105480320476E-2</v>
      </c>
      <c r="L714" s="6">
        <f>'1'!L714</f>
        <v>3.7879154773810486E-2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1.92635912834794E-2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2.4079489104349251E-2</v>
      </c>
      <c r="I715" s="6">
        <f>'1'!I715</f>
        <v>1.4447693462609549E-2</v>
      </c>
      <c r="J715" s="6">
        <f>'1'!J715</f>
        <v>3.4723797947767435E-2</v>
      </c>
      <c r="K715" s="6">
        <f>'1'!K715</f>
        <v>3.4723797947767435E-2</v>
      </c>
      <c r="L715" s="6">
        <f>'1'!L715</f>
        <v>6.9070397562197572E-2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1.45287035791238E-2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1.816087947390475E-2</v>
      </c>
      <c r="I716" s="6">
        <f>'1'!I716</f>
        <v>1.0896527684342849E-2</v>
      </c>
      <c r="J716" s="6">
        <f>'1'!J716</f>
        <v>8.6809494869418483E-3</v>
      </c>
      <c r="K716" s="6">
        <f>'1'!K716</f>
        <v>8.6809494869418483E-3</v>
      </c>
      <c r="L716" s="6">
        <f>'1'!L716</f>
        <v>5.2093263270905028E-2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Catechin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0.52030489999999996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0.56396461807028597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0.598392142913592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0.64084189189159402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0.68578470628517896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0.73194320131550705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0.77741428238724197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0.82062755413691502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0.85936776607304299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0.89333280217092403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0.92485682559302995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0.95139230717785706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0.97045665306536599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0.98545862754848002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0.995870274433727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0.99756629159522403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0.99103903359913004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0.98003108506241698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0.96367504752941302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0.94119421547425397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0.91430684239537796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0.88416850643689004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0.85307922338479802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0.81920997657302097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0.78402312173099498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0.74791952314362298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0.71412822100000595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0.68280452650079704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0.65473595181218702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0.62943192050154195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0.60862192790679004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0.590544464100898</v>
      </c>
      <c r="D37" s="3" t="e">
        <f>'1'!D37</f>
        <v>#N/A</v>
      </c>
      <c r="E37" s="54">
        <f>'1'!E37</f>
        <v>0</v>
      </c>
      <c r="F37" s="3">
        <f>'1'!F37</f>
        <v>0.590544464100898</v>
      </c>
      <c r="G37" s="3">
        <f>'1'!G37</f>
        <v>0</v>
      </c>
      <c r="H37" s="6">
        <f>'1'!H37</f>
        <v>0.73818058012612253</v>
      </c>
      <c r="I37" s="6">
        <f>'1'!I37</f>
        <v>0.44290834807567347</v>
      </c>
      <c r="J37" s="6">
        <f>'1'!J37</f>
        <v>0.3108964083356961</v>
      </c>
      <c r="K37" s="6">
        <f>'1'!K37</f>
        <v>0.71240076395644769</v>
      </c>
      <c r="L37" s="6">
        <f>'1'!L37</f>
        <v>0.590544464100898</v>
      </c>
      <c r="M37" s="6">
        <f>'1'!M37</f>
        <v>5.2822626249305769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5.2822626249305769</v>
      </c>
      <c r="R37" s="6">
        <f>'1'!R37</f>
        <v>0.73818058012612253</v>
      </c>
      <c r="S37" s="6">
        <f>'1'!S37</f>
        <v>0.44290834807567347</v>
      </c>
      <c r="T37" s="6">
        <f>'1'!T37</f>
        <v>6.6028282811632213</v>
      </c>
      <c r="U37" s="6">
        <f>'1'!U37</f>
        <v>3.9616969686979324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0.57618407398841798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0.7202300924855225</v>
      </c>
      <c r="I38" s="6">
        <f>'1'!I38</f>
        <v>0.43213805549131346</v>
      </c>
      <c r="J38" s="6">
        <f>'1'!J38</f>
        <v>0.30752394807414313</v>
      </c>
      <c r="K38" s="6">
        <f>'1'!K38</f>
        <v>0.70467297038171806</v>
      </c>
      <c r="L38" s="6">
        <f>'1'!L38</f>
        <v>0.57618407398841798</v>
      </c>
      <c r="M38" s="6">
        <f>'1'!M38</f>
        <v>5.1538127679226617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0.7202300924855225</v>
      </c>
      <c r="S38" s="6">
        <f>'1'!S38</f>
        <v>0.43213805549131346</v>
      </c>
      <c r="T38" s="6">
        <f>'1'!T38</f>
        <v>6.4422659599033274</v>
      </c>
      <c r="U38" s="6">
        <f>'1'!U38</f>
        <v>3.8653595759419961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0.56433468706151801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0.70541835882689752</v>
      </c>
      <c r="I39" s="6">
        <f>'1'!I39</f>
        <v>0.42325101529613851</v>
      </c>
      <c r="J39" s="6">
        <f>'1'!J39</f>
        <v>0.30907467771369357</v>
      </c>
      <c r="K39" s="6">
        <f>'1'!K39</f>
        <v>0.70822637579357095</v>
      </c>
      <c r="L39" s="6">
        <f>'1'!L39</f>
        <v>0.56433468706151801</v>
      </c>
      <c r="M39" s="6">
        <f>'1'!M39</f>
        <v>5.0478231642649591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0.70541835882689752</v>
      </c>
      <c r="S39" s="6">
        <f>'1'!S39</f>
        <v>0.42325101529613851</v>
      </c>
      <c r="T39" s="6">
        <f>'1'!T39</f>
        <v>6.3097789553311987</v>
      </c>
      <c r="U39" s="6">
        <f>'1'!U39</f>
        <v>3.7858673731987196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0.55607100202513604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0.69508875253142</v>
      </c>
      <c r="I40" s="6">
        <f>'1'!I40</f>
        <v>0.41705325151885203</v>
      </c>
      <c r="J40" s="6">
        <f>'1'!J40</f>
        <v>0.31522381284580103</v>
      </c>
      <c r="K40" s="6">
        <f>'1'!K40</f>
        <v>0.72231675589553301</v>
      </c>
      <c r="L40" s="6">
        <f>'1'!L40</f>
        <v>0.55607100202513604</v>
      </c>
      <c r="M40" s="6">
        <f>'1'!M40</f>
        <v>4.9739067070540077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0.69508875253142</v>
      </c>
      <c r="S40" s="6">
        <f>'1'!S40</f>
        <v>0.41705325151885203</v>
      </c>
      <c r="T40" s="6">
        <f>'1'!T40</f>
        <v>6.2173833838175092</v>
      </c>
      <c r="U40" s="6">
        <f>'1'!U40</f>
        <v>3.7304300302905058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0.54985443200017803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0.68731804000022256</v>
      </c>
      <c r="I41" s="6">
        <f>'1'!I41</f>
        <v>0.41239082400013349</v>
      </c>
      <c r="J41" s="6">
        <f>'1'!J41</f>
        <v>0.32381237126258799</v>
      </c>
      <c r="K41" s="6">
        <f>'1'!K41</f>
        <v>0.74199693042748538</v>
      </c>
      <c r="L41" s="6">
        <f>'1'!L41</f>
        <v>0.54985443200017803</v>
      </c>
      <c r="M41" s="6">
        <f>'1'!M41</f>
        <v>4.9183011472794451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0.68731804000022256</v>
      </c>
      <c r="S41" s="6">
        <f>'1'!S41</f>
        <v>0.41239082400013349</v>
      </c>
      <c r="T41" s="6">
        <f>'1'!T41</f>
        <v>6.147876434099306</v>
      </c>
      <c r="U41" s="6">
        <f>'1'!U41</f>
        <v>3.6887258604595838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0.54483348966780498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0.68104186208475626</v>
      </c>
      <c r="I42" s="6">
        <f>'1'!I42</f>
        <v>0.40862511725085371</v>
      </c>
      <c r="J42" s="6">
        <f>'1'!J42</f>
        <v>0.3340704168090643</v>
      </c>
      <c r="K42" s="6">
        <f>'1'!K42</f>
        <v>0.76550263614834058</v>
      </c>
      <c r="L42" s="6">
        <f>'1'!L42</f>
        <v>0.54483348966780498</v>
      </c>
      <c r="M42" s="6">
        <f>'1'!M42</f>
        <v>4.8733901581219978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0.68104186208475626</v>
      </c>
      <c r="S42" s="6">
        <f>'1'!S42</f>
        <v>0.40862511725085371</v>
      </c>
      <c r="T42" s="6">
        <f>'1'!T42</f>
        <v>6.0917376976524977</v>
      </c>
      <c r="U42" s="6">
        <f>'1'!U42</f>
        <v>3.6550426185914984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0.54022796191003297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0.67528495238754127</v>
      </c>
      <c r="I43" s="6">
        <f>'1'!I43</f>
        <v>0.40517097143252473</v>
      </c>
      <c r="J43" s="6">
        <f>'1'!J43</f>
        <v>0.34606203895220622</v>
      </c>
      <c r="K43" s="6">
        <f>'1'!K43</f>
        <v>0.7929807302877464</v>
      </c>
      <c r="L43" s="6">
        <f>'1'!L43</f>
        <v>0.54022796191003297</v>
      </c>
      <c r="M43" s="6">
        <f>'1'!M43</f>
        <v>4.8321949414671463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0.67528495238754127</v>
      </c>
      <c r="S43" s="6">
        <f>'1'!S43</f>
        <v>0.40517097143252473</v>
      </c>
      <c r="T43" s="6">
        <f>'1'!T43</f>
        <v>6.0402436768339332</v>
      </c>
      <c r="U43" s="6">
        <f>'1'!U43</f>
        <v>3.6241462061003595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0.53544809852127095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0.66931012315158867</v>
      </c>
      <c r="I44" s="6">
        <f>'1'!I44</f>
        <v>0.40158607389095324</v>
      </c>
      <c r="J44" s="6">
        <f>'1'!J44</f>
        <v>0.35829006677790776</v>
      </c>
      <c r="K44" s="6">
        <f>'1'!K44</f>
        <v>0.82100053409102591</v>
      </c>
      <c r="L44" s="6">
        <f>'1'!L44</f>
        <v>0.53544809852127095</v>
      </c>
      <c r="M44" s="6">
        <f>'1'!M44</f>
        <v>4.7894403391203575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0.66931012315158867</v>
      </c>
      <c r="S44" s="6">
        <f>'1'!S44</f>
        <v>0.40158607389095324</v>
      </c>
      <c r="T44" s="6">
        <f>'1'!T44</f>
        <v>5.9868004239004469</v>
      </c>
      <c r="U44" s="6">
        <f>'1'!U44</f>
        <v>3.5920802543402681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0.53070973053038595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0.66338716316298241</v>
      </c>
      <c r="I45" s="6">
        <f>'1'!I45</f>
        <v>0.39803229789778949</v>
      </c>
      <c r="J45" s="6">
        <f>'1'!J45</f>
        <v>0.37122631089028113</v>
      </c>
      <c r="K45" s="6">
        <f>'1'!K45</f>
        <v>0.85064317370116571</v>
      </c>
      <c r="L45" s="6">
        <f>'1'!L45</f>
        <v>0.53070973053038595</v>
      </c>
      <c r="M45" s="6">
        <f>'1'!M45</f>
        <v>4.7470569020331492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0.66338716316298241</v>
      </c>
      <c r="S45" s="6">
        <f>'1'!S45</f>
        <v>0.39803229789778949</v>
      </c>
      <c r="T45" s="6">
        <f>'1'!T45</f>
        <v>5.933821127541437</v>
      </c>
      <c r="U45" s="6">
        <f>'1'!U45</f>
        <v>3.5602926765248619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0.52467460668594301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0.65584325835742874</v>
      </c>
      <c r="I46" s="6">
        <f>'1'!I46</f>
        <v>0.39350595501445729</v>
      </c>
      <c r="J46" s="6">
        <f>'1'!J46</f>
        <v>0.38428582335252243</v>
      </c>
      <c r="K46" s="6">
        <f>'1'!K46</f>
        <v>0.88056827545709748</v>
      </c>
      <c r="L46" s="6">
        <f>'1'!L46</f>
        <v>0.52467460668594301</v>
      </c>
      <c r="M46" s="6">
        <f>'1'!M46</f>
        <v>4.6930743299183399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0.65584325835742874</v>
      </c>
      <c r="S46" s="6">
        <f>'1'!S46</f>
        <v>0.39350595501445729</v>
      </c>
      <c r="T46" s="6">
        <f>'1'!T46</f>
        <v>5.8663429123979247</v>
      </c>
      <c r="U46" s="6">
        <f>'1'!U46</f>
        <v>3.5198057474387552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0.51709778316315502</v>
      </c>
      <c r="D47" s="3" t="e">
        <f>'1'!D47</f>
        <v>#N/A</v>
      </c>
      <c r="E47" s="54" t="e">
        <f>'1'!E47</f>
        <v>#N/A</v>
      </c>
      <c r="F47" s="3">
        <f>'1'!F47</f>
        <v>0.51709778316315502</v>
      </c>
      <c r="G47" s="54">
        <f>'1'!G47</f>
        <v>231</v>
      </c>
      <c r="H47" s="4">
        <f>'1'!H47</f>
        <v>0.64637222895394375</v>
      </c>
      <c r="I47" s="4">
        <f>'1'!I47</f>
        <v>0.38782333737236629</v>
      </c>
      <c r="J47" s="6">
        <f>'1'!J47</f>
        <v>0.67252603593730809</v>
      </c>
      <c r="K47" s="6">
        <f>'1'!K47</f>
        <v>0.67252603593730809</v>
      </c>
      <c r="L47" s="6">
        <f>'1'!L47</f>
        <v>1.8540753349683343</v>
      </c>
      <c r="M47" s="6">
        <f>'1'!M47</f>
        <v>0.63650203398071947</v>
      </c>
      <c r="N47" s="3" t="e">
        <f>'1'!N47</f>
        <v>#N/A</v>
      </c>
      <c r="O47" s="3" t="e">
        <f>'1'!O47</f>
        <v>#N/A</v>
      </c>
      <c r="P47" s="3">
        <f>'1'!P47</f>
        <v>1.8540753349683343</v>
      </c>
      <c r="Q47" s="3">
        <f>'1'!Q47</f>
        <v>0.63650203398071947</v>
      </c>
      <c r="R47" s="6">
        <f>'1'!R47</f>
        <v>2.3175941687104178</v>
      </c>
      <c r="S47" s="6">
        <f>'1'!S47</f>
        <v>1.3905565012262509</v>
      </c>
      <c r="T47" s="6">
        <f>'1'!T47</f>
        <v>0.7956275424758994</v>
      </c>
      <c r="U47" s="6">
        <f>'1'!U47</f>
        <v>0.4773765254855396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0.507346959640401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0.63418369955050125</v>
      </c>
      <c r="I48" s="4">
        <f>'1'!I48</f>
        <v>0.38051021973030075</v>
      </c>
      <c r="J48" s="6">
        <f>'1'!J48</f>
        <v>0.69371306262279753</v>
      </c>
      <c r="K48" s="6">
        <f>'1'!K48</f>
        <v>0.69371306262279753</v>
      </c>
      <c r="L48" s="6">
        <f>'1'!L48</f>
        <v>1.8191133568322511</v>
      </c>
      <c r="M48" s="6">
        <f>'1'!M48</f>
        <v>0.62449962513793833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2.2738916960403137</v>
      </c>
      <c r="S48" s="6">
        <f>'1'!S48</f>
        <v>1.3643350176241884</v>
      </c>
      <c r="T48" s="6">
        <f>'1'!T48</f>
        <v>0.78062453142242294</v>
      </c>
      <c r="U48" s="6">
        <f>'1'!U48</f>
        <v>0.46837471885345372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0.49463830178428903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0.61829787723036134</v>
      </c>
      <c r="I49" s="4">
        <f>'1'!I49</f>
        <v>0.37097872633821677</v>
      </c>
      <c r="J49" s="6">
        <f>'1'!J49</f>
        <v>0.71498271367875477</v>
      </c>
      <c r="K49" s="6">
        <f>'1'!K49</f>
        <v>0.71498271367875477</v>
      </c>
      <c r="L49" s="6">
        <f>'1'!L49</f>
        <v>1.7735459422372166</v>
      </c>
      <c r="M49" s="6">
        <f>'1'!M49</f>
        <v>0.60885638156203603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2.2169324277965208</v>
      </c>
      <c r="S49" s="6">
        <f>'1'!S49</f>
        <v>1.3301594566779125</v>
      </c>
      <c r="T49" s="6">
        <f>'1'!T49</f>
        <v>0.76107047695254504</v>
      </c>
      <c r="U49" s="6">
        <f>'1'!U49</f>
        <v>0.45664228617152702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0.47834842218774398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0.59793552773467995</v>
      </c>
      <c r="I50" s="4">
        <f>'1'!I50</f>
        <v>0.35876131664080801</v>
      </c>
      <c r="J50" s="6">
        <f>'1'!J50</f>
        <v>0.73496603770420943</v>
      </c>
      <c r="K50" s="6">
        <f>'1'!K50</f>
        <v>0.73496603770420943</v>
      </c>
      <c r="L50" s="6">
        <f>'1'!L50</f>
        <v>1.7151379100371857</v>
      </c>
      <c r="M50" s="6">
        <f>'1'!M50</f>
        <v>0.58880496801105109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2.1439223875464823</v>
      </c>
      <c r="S50" s="6">
        <f>'1'!S50</f>
        <v>1.2863534325278894</v>
      </c>
      <c r="T50" s="6">
        <f>'1'!T50</f>
        <v>0.73600621001381383</v>
      </c>
      <c r="U50" s="6">
        <f>'1'!U50</f>
        <v>0.44160372600828834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0.45869134347365498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0.57336417934206874</v>
      </c>
      <c r="I51" s="4">
        <f>'1'!I51</f>
        <v>0.34401850760524122</v>
      </c>
      <c r="J51" s="6">
        <f>'1'!J51</f>
        <v>0.75462431239815819</v>
      </c>
      <c r="K51" s="6">
        <f>'1'!K51</f>
        <v>0.75462431239815819</v>
      </c>
      <c r="L51" s="6">
        <f>'1'!L51</f>
        <v>1.6446566471348769</v>
      </c>
      <c r="M51" s="6">
        <f>'1'!M51</f>
        <v>0.56460882756910102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2.0558208089185963</v>
      </c>
      <c r="S51" s="6">
        <f>'1'!S51</f>
        <v>1.2334924853511577</v>
      </c>
      <c r="T51" s="6">
        <f>'1'!T51</f>
        <v>0.70576103446137628</v>
      </c>
      <c r="U51" s="6">
        <f>'1'!U51</f>
        <v>0.42345662067682577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0.43547763423651198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0.54434704279563995</v>
      </c>
      <c r="I52" s="4">
        <f>'1'!I52</f>
        <v>0.32660822567738401</v>
      </c>
      <c r="J52" s="6">
        <f>'1'!J52</f>
        <v>0.77345527340433196</v>
      </c>
      <c r="K52" s="6">
        <f>'1'!K52</f>
        <v>0.77345527340433196</v>
      </c>
      <c r="L52" s="6">
        <f>'1'!L52</f>
        <v>1.5614229394472663</v>
      </c>
      <c r="M52" s="6">
        <f>'1'!M52</f>
        <v>0.53603478678460104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1.9517786743090828</v>
      </c>
      <c r="S52" s="6">
        <f>'1'!S52</f>
        <v>1.1710672045854498</v>
      </c>
      <c r="T52" s="6">
        <f>'1'!T52</f>
        <v>0.67004348348075127</v>
      </c>
      <c r="U52" s="6">
        <f>'1'!U52</f>
        <v>0.4020260900884508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0.40763286412483701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0.50954108015604627</v>
      </c>
      <c r="I53" s="4">
        <f>'1'!I53</f>
        <v>0.30572464809362776</v>
      </c>
      <c r="J53" s="6">
        <f>'1'!J53</f>
        <v>0.79137399499518124</v>
      </c>
      <c r="K53" s="6">
        <f>'1'!K53</f>
        <v>0.79137399499518124</v>
      </c>
      <c r="L53" s="6">
        <f>'1'!L53</f>
        <v>1.461584372830107</v>
      </c>
      <c r="M53" s="6">
        <f>'1'!M53</f>
        <v>0.50176031609669514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1.8269804660376336</v>
      </c>
      <c r="S53" s="6">
        <f>'1'!S53</f>
        <v>1.0961882796225804</v>
      </c>
      <c r="T53" s="6">
        <f>'1'!T53</f>
        <v>0.62720039512086889</v>
      </c>
      <c r="U53" s="6">
        <f>'1'!U53</f>
        <v>0.37632023707252138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0.37604058255937201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0.47005072819921501</v>
      </c>
      <c r="I54" s="4">
        <f>'1'!I54</f>
        <v>0.282030436919529</v>
      </c>
      <c r="J54" s="6">
        <f>'1'!J54</f>
        <v>0.80824532817879247</v>
      </c>
      <c r="K54" s="6">
        <f>'1'!K54</f>
        <v>0.80824532817879247</v>
      </c>
      <c r="L54" s="6">
        <f>'1'!L54</f>
        <v>1.3483089500124037</v>
      </c>
      <c r="M54" s="6">
        <f>'1'!M54</f>
        <v>0.46287298737619009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1.6853861875155047</v>
      </c>
      <c r="S54" s="6">
        <f>'1'!S54</f>
        <v>1.0112317125093027</v>
      </c>
      <c r="T54" s="6">
        <f>'1'!T54</f>
        <v>0.57859123422023762</v>
      </c>
      <c r="U54" s="6">
        <f>'1'!U54</f>
        <v>0.34715474053214257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0.34249544587274799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0.42811930734093501</v>
      </c>
      <c r="I55" s="4">
        <f>'1'!I55</f>
        <v>0.25687158440456098</v>
      </c>
      <c r="J55" s="6">
        <f>'1'!J55</f>
        <v>0.82529270427981838</v>
      </c>
      <c r="K55" s="6">
        <f>'1'!K55</f>
        <v>0.82529270427981838</v>
      </c>
      <c r="L55" s="6">
        <f>'1'!L55</f>
        <v>1.2280314849682592</v>
      </c>
      <c r="M55" s="6">
        <f>'1'!M55</f>
        <v>0.42158186522016922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1.5350393562103239</v>
      </c>
      <c r="S55" s="6">
        <f>'1'!S55</f>
        <v>0.92102361372619446</v>
      </c>
      <c r="T55" s="6">
        <f>'1'!T55</f>
        <v>0.52697733152521153</v>
      </c>
      <c r="U55" s="6">
        <f>'1'!U55</f>
        <v>0.3161863989151269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0.30804685863009401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0.3850585732876175</v>
      </c>
      <c r="I56" s="4">
        <f>'1'!I56</f>
        <v>0.23103514397257052</v>
      </c>
      <c r="J56" s="6">
        <f>'1'!J56</f>
        <v>0.84085030710361219</v>
      </c>
      <c r="K56" s="6">
        <f>'1'!K56</f>
        <v>0.84085030710361219</v>
      </c>
      <c r="L56" s="6">
        <f>'1'!L56</f>
        <v>1.1045146608573402</v>
      </c>
      <c r="M56" s="6">
        <f>'1'!M56</f>
        <v>0.37917867464065508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1.3806433260716753</v>
      </c>
      <c r="S56" s="6">
        <f>'1'!S56</f>
        <v>0.82838599564300508</v>
      </c>
      <c r="T56" s="6">
        <f>'1'!T56</f>
        <v>0.47397334330081886</v>
      </c>
      <c r="U56" s="6">
        <f>'1'!U56</f>
        <v>0.28438400598049129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0.27330959956144202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0.34163699945180254</v>
      </c>
      <c r="I57" s="4">
        <f>'1'!I57</f>
        <v>0.2049821996710815</v>
      </c>
      <c r="J57" s="6">
        <f>'1'!J57</f>
        <v>0.85557875771350167</v>
      </c>
      <c r="K57" s="6">
        <f>'1'!K57</f>
        <v>0.85557875771350167</v>
      </c>
      <c r="L57" s="6">
        <f>'1'!L57</f>
        <v>0.97996279206065762</v>
      </c>
      <c r="M57" s="6">
        <f>'1'!M57</f>
        <v>0.33642015435294403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1.2249534900758221</v>
      </c>
      <c r="S57" s="6">
        <f>'1'!S57</f>
        <v>0.73497209404549324</v>
      </c>
      <c r="T57" s="6">
        <f>'1'!T57</f>
        <v>0.42052519294118007</v>
      </c>
      <c r="U57" s="6">
        <f>'1'!U57</f>
        <v>0.252315115764708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0.23951420570582699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0.29939275713228375</v>
      </c>
      <c r="I58" s="4">
        <f>'1'!I58</f>
        <v>0.17963565427937023</v>
      </c>
      <c r="J58" s="6">
        <f>'1'!J58</f>
        <v>0.87033020716602227</v>
      </c>
      <c r="K58" s="6">
        <f>'1'!K58</f>
        <v>0.87033020716602227</v>
      </c>
      <c r="L58" s="6">
        <f>'1'!L58</f>
        <v>0.85878801966085805</v>
      </c>
      <c r="M58" s="6">
        <f>'1'!M58</f>
        <v>0.2948209875634562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1.0734850245760725</v>
      </c>
      <c r="S58" s="6">
        <f>'1'!S58</f>
        <v>0.64409101474564356</v>
      </c>
      <c r="T58" s="6">
        <f>'1'!T58</f>
        <v>0.36852623445432026</v>
      </c>
      <c r="U58" s="6">
        <f>'1'!U58</f>
        <v>0.22111574067259215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0.20758500422406401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0.25948125528008004</v>
      </c>
      <c r="I59" s="4">
        <f>'1'!I59</f>
        <v>0.15568875316804801</v>
      </c>
      <c r="J59" s="6">
        <f>'1'!J59</f>
        <v>0.88426905828224989</v>
      </c>
      <c r="K59" s="6">
        <f>'1'!K59</f>
        <v>0.88426905828224989</v>
      </c>
      <c r="L59" s="6">
        <f>'1'!L59</f>
        <v>0.7443045566484231</v>
      </c>
      <c r="M59" s="6">
        <f>'1'!M59</f>
        <v>0.25551893996579711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0.93038069581052885</v>
      </c>
      <c r="S59" s="6">
        <f>'1'!S59</f>
        <v>0.55822841748631735</v>
      </c>
      <c r="T59" s="6">
        <f>'1'!T59</f>
        <v>0.31939867495724639</v>
      </c>
      <c r="U59" s="6">
        <f>'1'!U59</f>
        <v>0.19163920497434783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0.178227045844952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0.22278380730618999</v>
      </c>
      <c r="I60" s="4">
        <f>'1'!I60</f>
        <v>0.13367028438371401</v>
      </c>
      <c r="J60" s="6">
        <f>'1'!J60</f>
        <v>0.89797417486184294</v>
      </c>
      <c r="K60" s="6">
        <f>'1'!K60</f>
        <v>0.89797417486184294</v>
      </c>
      <c r="L60" s="6">
        <f>'1'!L60</f>
        <v>0.63904039136275581</v>
      </c>
      <c r="M60" s="6">
        <f>'1'!M60</f>
        <v>0.21938186719105238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0.79880048920344482</v>
      </c>
      <c r="S60" s="6">
        <f>'1'!S60</f>
        <v>0.47928029352206686</v>
      </c>
      <c r="T60" s="6">
        <f>'1'!T60</f>
        <v>0.27422733398881549</v>
      </c>
      <c r="U60" s="6">
        <f>'1'!U60</f>
        <v>0.16453640039328929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0.15243403497278901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0.19054254371598628</v>
      </c>
      <c r="I61" s="4">
        <f>'1'!I61</f>
        <v>0.11432552622959176</v>
      </c>
      <c r="J61" s="6">
        <f>'1'!J61</f>
        <v>0.91180001791019272</v>
      </c>
      <c r="K61" s="6">
        <f>'1'!K61</f>
        <v>0.91180001791019272</v>
      </c>
      <c r="L61" s="6">
        <f>'1'!L61</f>
        <v>0.54655849174966353</v>
      </c>
      <c r="M61" s="6">
        <f>'1'!M61</f>
        <v>0.18763293223683203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0.68319811468707936</v>
      </c>
      <c r="S61" s="6">
        <f>'1'!S61</f>
        <v>0.40991886881224765</v>
      </c>
      <c r="T61" s="6">
        <f>'1'!T61</f>
        <v>0.23454116529604002</v>
      </c>
      <c r="U61" s="6">
        <f>'1'!U61</f>
        <v>0.14072469917762404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0.13064089143010499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0.16330111428763122</v>
      </c>
      <c r="I62" s="4">
        <f>'1'!I62</f>
        <v>9.7980668572578741E-2</v>
      </c>
      <c r="J62" s="6">
        <f>'1'!J62</f>
        <v>0.92441565220431432</v>
      </c>
      <c r="K62" s="6">
        <f>'1'!K62</f>
        <v>0.92441565220431432</v>
      </c>
      <c r="L62" s="6">
        <f>'1'!L62</f>
        <v>0.46841828069181435</v>
      </c>
      <c r="M62" s="6">
        <f>'1'!M62</f>
        <v>0.16080748327261657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0.58552285086476796</v>
      </c>
      <c r="S62" s="6">
        <f>'1'!S62</f>
        <v>0.35131371051886073</v>
      </c>
      <c r="T62" s="6">
        <f>'1'!T62</f>
        <v>0.2010093540907707</v>
      </c>
      <c r="U62" s="6">
        <f>'1'!U62</f>
        <v>0.12060561245446243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0.112997539888067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0.14124692486008375</v>
      </c>
      <c r="I63" s="4">
        <f>'1'!I63</f>
        <v>8.4748154916050256E-2</v>
      </c>
      <c r="J63" s="6">
        <f>'1'!J63</f>
        <v>0.93703244847057565</v>
      </c>
      <c r="K63" s="6">
        <f>'1'!K63</f>
        <v>0.93703244847057565</v>
      </c>
      <c r="L63" s="6">
        <f>'1'!L63</f>
        <v>0.40515731925399123</v>
      </c>
      <c r="M63" s="6">
        <f>'1'!M63</f>
        <v>0.13909006442380914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0.50644664906748904</v>
      </c>
      <c r="S63" s="6">
        <f>'1'!S63</f>
        <v>0.30386798944049342</v>
      </c>
      <c r="T63" s="6">
        <f>'1'!T63</f>
        <v>0.17386258052976142</v>
      </c>
      <c r="U63" s="6">
        <f>'1'!U63</f>
        <v>0.10431754831785686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9.8424295403555795E-2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0.12303036925444474</v>
      </c>
      <c r="I64" s="4">
        <f>'1'!I64</f>
        <v>7.3818221552666846E-2</v>
      </c>
      <c r="J64" s="6">
        <f>'1'!J64</f>
        <v>0.94932243161503571</v>
      </c>
      <c r="K64" s="6">
        <f>'1'!K64</f>
        <v>0.94932243161503571</v>
      </c>
      <c r="L64" s="6">
        <f>'1'!L64</f>
        <v>0.35290435273784931</v>
      </c>
      <c r="M64" s="6">
        <f>'1'!M64</f>
        <v>0.12115167818794523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0.44113044092231163</v>
      </c>
      <c r="S64" s="6">
        <f>'1'!S64</f>
        <v>0.264678264553387</v>
      </c>
      <c r="T64" s="6">
        <f>'1'!T64</f>
        <v>0.15143959773493154</v>
      </c>
      <c r="U64" s="6">
        <f>'1'!U64</f>
        <v>9.0863758640958914E-2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8.7678335152613002E-2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0.10959791894076626</v>
      </c>
      <c r="I65" s="4">
        <f>'1'!I65</f>
        <v>6.5758751364459744E-2</v>
      </c>
      <c r="J65" s="6">
        <f>'1'!J65</f>
        <v>0.96136119199022629</v>
      </c>
      <c r="K65" s="6">
        <f>'1'!K65</f>
        <v>0.96136119199022629</v>
      </c>
      <c r="L65" s="6">
        <f>'1'!L65</f>
        <v>0.31437427099983345</v>
      </c>
      <c r="M65" s="6">
        <f>'1'!M65</f>
        <v>0.10792434328242516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0.3929678387497918</v>
      </c>
      <c r="S65" s="6">
        <f>'1'!S65</f>
        <v>0.2357807032498751</v>
      </c>
      <c r="T65" s="6">
        <f>'1'!T65</f>
        <v>0.13490542910303144</v>
      </c>
      <c r="U65" s="6">
        <f>'1'!U65</f>
        <v>8.0943257461818865E-2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7.9504700604519696E-2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9.938087575564962E-2</v>
      </c>
      <c r="I66" s="4">
        <f>'1'!I66</f>
        <v>5.9628525453389772E-2</v>
      </c>
      <c r="J66" s="6">
        <f>'1'!J66</f>
        <v>0.97266601077715831</v>
      </c>
      <c r="K66" s="6">
        <f>'1'!K66</f>
        <v>0.97266601077715831</v>
      </c>
      <c r="L66" s="6">
        <f>'1'!L66</f>
        <v>0.28506736869605143</v>
      </c>
      <c r="M66" s="6">
        <f>'1'!M66</f>
        <v>9.7863315785745753E-2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0.35633421087006428</v>
      </c>
      <c r="S66" s="6">
        <f>'1'!S66</f>
        <v>0.21380052652203857</v>
      </c>
      <c r="T66" s="6">
        <f>'1'!T66</f>
        <v>0.12232914473218219</v>
      </c>
      <c r="U66" s="6">
        <f>'1'!U66</f>
        <v>7.3397486839309314E-2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7.3463633317108007E-2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9.1829541646385016E-2</v>
      </c>
      <c r="I67" s="4">
        <f>'1'!I67</f>
        <v>5.5097724987831005E-2</v>
      </c>
      <c r="J67" s="6">
        <f>'1'!J67</f>
        <v>0.98172146272311445</v>
      </c>
      <c r="K67" s="6">
        <f>'1'!K67</f>
        <v>0.98172146272311445</v>
      </c>
      <c r="L67" s="6">
        <f>'1'!L67</f>
        <v>0.26340687387443651</v>
      </c>
      <c r="M67" s="6">
        <f>'1'!M67</f>
        <v>9.0427291611883245E-2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0.32925859234304566</v>
      </c>
      <c r="S67" s="6">
        <f>'1'!S67</f>
        <v>0.19755515540582738</v>
      </c>
      <c r="T67" s="6">
        <f>'1'!T67</f>
        <v>0.11303411451485405</v>
      </c>
      <c r="U67" s="6">
        <f>'1'!U67</f>
        <v>6.7820468708912438E-2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6.9457433004101204E-2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8.6821791255126513E-2</v>
      </c>
      <c r="I68" s="4">
        <f>'1'!I68</f>
        <v>5.2093074753075903E-2</v>
      </c>
      <c r="J68" s="6">
        <f>'1'!J68</f>
        <v>0.98869489803812671</v>
      </c>
      <c r="K68" s="6">
        <f>'1'!K68</f>
        <v>0.98869489803812671</v>
      </c>
      <c r="L68" s="6">
        <f>'1'!L68</f>
        <v>0.24904247814670488</v>
      </c>
      <c r="M68" s="6">
        <f>'1'!M68</f>
        <v>8.5496010274406578E-2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0.3113030976833811</v>
      </c>
      <c r="S68" s="6">
        <f>'1'!S68</f>
        <v>0.18678185861002866</v>
      </c>
      <c r="T68" s="6">
        <f>'1'!T68</f>
        <v>0.10687001284300822</v>
      </c>
      <c r="U68" s="6">
        <f>'1'!U68</f>
        <v>6.4122007705804937E-2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6.7222863487485199E-2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8.4028579359356495E-2</v>
      </c>
      <c r="I69" s="4">
        <f>'1'!I69</f>
        <v>5.0417147615613903E-2</v>
      </c>
      <c r="J69" s="6">
        <f>'1'!J69</f>
        <v>0.99534873937486268</v>
      </c>
      <c r="K69" s="6">
        <f>'1'!K69</f>
        <v>0.99534873937486268</v>
      </c>
      <c r="L69" s="6">
        <f>'1'!L69</f>
        <v>0.24103033738739588</v>
      </c>
      <c r="M69" s="6">
        <f>'1'!M69</f>
        <v>8.2745451117689731E-2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0.30128792173424485</v>
      </c>
      <c r="S69" s="6">
        <f>'1'!S69</f>
        <v>0.18077275304054691</v>
      </c>
      <c r="T69" s="6">
        <f>'1'!T69</f>
        <v>0.10343181389711216</v>
      </c>
      <c r="U69" s="6">
        <f>'1'!U69</f>
        <v>6.2059088338267301E-2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6.6849098344490807E-2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8.3561372930613512E-2</v>
      </c>
      <c r="I70" s="4">
        <f>'1'!I70</f>
        <v>5.0136823758368101E-2</v>
      </c>
      <c r="J70" s="6">
        <f>'1'!J70</f>
        <v>0.99946010419294218</v>
      </c>
      <c r="K70" s="6">
        <f>'1'!K70</f>
        <v>0.99946010419294218</v>
      </c>
      <c r="L70" s="6">
        <f>'1'!L70</f>
        <v>0.23969018711937942</v>
      </c>
      <c r="M70" s="6">
        <f>'1'!M70</f>
        <v>8.2285378996916472E-2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0.29961273389922427</v>
      </c>
      <c r="S70" s="6">
        <f>'1'!S70</f>
        <v>0.17976764033953457</v>
      </c>
      <c r="T70" s="6">
        <f>'1'!T70</f>
        <v>0.10285672374614559</v>
      </c>
      <c r="U70" s="6">
        <f>'1'!U70</f>
        <v>6.1714034247687358E-2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6.7844370242486393E-2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8.4805462803107995E-2</v>
      </c>
      <c r="I71" s="4">
        <f>'1'!I71</f>
        <v>5.0883277681864791E-2</v>
      </c>
      <c r="J71" s="6">
        <f>'1'!J71</f>
        <v>1</v>
      </c>
      <c r="K71" s="6">
        <f>'1'!K71</f>
        <v>1</v>
      </c>
      <c r="L71" s="6">
        <f>'1'!L71</f>
        <v>0.24325877537820492</v>
      </c>
      <c r="M71" s="6">
        <f>'1'!M71</f>
        <v>8.3510471441836431E-2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0.30407346922275613</v>
      </c>
      <c r="S71" s="6">
        <f>'1'!S71</f>
        <v>0.18244408153365368</v>
      </c>
      <c r="T71" s="6">
        <f>'1'!T71</f>
        <v>0.10438808930229554</v>
      </c>
      <c r="U71" s="6">
        <f>'1'!U71</f>
        <v>6.2632853581377324E-2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6.9663091978200406E-2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8.7078864972750511E-2</v>
      </c>
      <c r="I72" s="4">
        <f>'1'!I72</f>
        <v>5.2247318983650301E-2</v>
      </c>
      <c r="J72" s="6">
        <f>'1'!J72</f>
        <v>0.99896816189048543</v>
      </c>
      <c r="K72" s="6">
        <f>'1'!K72</f>
        <v>0.99896816189048543</v>
      </c>
      <c r="L72" s="6">
        <f>'1'!L72</f>
        <v>0.24977987684325259</v>
      </c>
      <c r="M72" s="6">
        <f>'1'!M72</f>
        <v>8.574915844015539E-2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0.31222484605406575</v>
      </c>
      <c r="S72" s="6">
        <f>'1'!S72</f>
        <v>0.18733490763243943</v>
      </c>
      <c r="T72" s="6">
        <f>'1'!T72</f>
        <v>0.10718644805019424</v>
      </c>
      <c r="U72" s="6">
        <f>'1'!U72</f>
        <v>6.4311868830116539E-2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7.2645734528929695E-2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9.0807168161162119E-2</v>
      </c>
      <c r="I73" s="4">
        <f>'1'!I73</f>
        <v>5.4484300896697271E-2</v>
      </c>
      <c r="J73" s="6">
        <f>'1'!J73</f>
        <v>0.9931405142069627</v>
      </c>
      <c r="K73" s="6">
        <f>'1'!K73</f>
        <v>0.9931405142069627</v>
      </c>
      <c r="L73" s="6">
        <f>'1'!L73</f>
        <v>0.2604742641842816</v>
      </c>
      <c r="M73" s="6">
        <f>'1'!M73</f>
        <v>8.9420529913774013E-2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0.32559283023035201</v>
      </c>
      <c r="S73" s="6">
        <f>'1'!S73</f>
        <v>0.19535569813821119</v>
      </c>
      <c r="T73" s="6">
        <f>'1'!T73</f>
        <v>0.11177566239221752</v>
      </c>
      <c r="U73" s="6">
        <f>'1'!U73</f>
        <v>6.7065397435330507E-2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7.62663151339317E-2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9.5332893917414618E-2</v>
      </c>
      <c r="I74" s="4">
        <f>'1'!I74</f>
        <v>5.7199736350448775E-2</v>
      </c>
      <c r="J74" s="6">
        <f>'1'!J74</f>
        <v>0.98250421078677341</v>
      </c>
      <c r="K74" s="6">
        <f>'1'!K74</f>
        <v>0.98250421078677341</v>
      </c>
      <c r="L74" s="6">
        <f>'1'!L74</f>
        <v>0.27345600461437142</v>
      </c>
      <c r="M74" s="6">
        <f>'1'!M74</f>
        <v>9.3877147200311095E-2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0.34182000576796429</v>
      </c>
      <c r="S74" s="6">
        <f>'1'!S74</f>
        <v>0.20509200346077855</v>
      </c>
      <c r="T74" s="6">
        <f>'1'!T74</f>
        <v>0.11734643400038887</v>
      </c>
      <c r="U74" s="6">
        <f>'1'!U74</f>
        <v>7.0407860400233321E-2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8.1149613314322994E-2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0.10143701664290375</v>
      </c>
      <c r="I75" s="4">
        <f>'1'!I75</f>
        <v>6.0862209985742245E-2</v>
      </c>
      <c r="J75" s="6">
        <f>'1'!J75</f>
        <v>0.96862505497243467</v>
      </c>
      <c r="K75" s="6">
        <f>'1'!K75</f>
        <v>0.96862505497243467</v>
      </c>
      <c r="L75" s="6">
        <f>'1'!L75</f>
        <v>0.29096527076162643</v>
      </c>
      <c r="M75" s="6">
        <f>'1'!M75</f>
        <v>9.9888059112058156E-2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0.36370658845203302</v>
      </c>
      <c r="S75" s="6">
        <f>'1'!S75</f>
        <v>0.21822395307121983</v>
      </c>
      <c r="T75" s="6">
        <f>'1'!T75</f>
        <v>0.1248600738900727</v>
      </c>
      <c r="U75" s="6">
        <f>'1'!U75</f>
        <v>7.4916044334043613E-2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8.6447953909198197E-2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0.10805994238649774</v>
      </c>
      <c r="I76" s="4">
        <f>'1'!I76</f>
        <v>6.4835965431898651E-2</v>
      </c>
      <c r="J76" s="6">
        <f>'1'!J76</f>
        <v>0.95190318205681823</v>
      </c>
      <c r="K76" s="6">
        <f>'1'!K76</f>
        <v>0.95190318205681823</v>
      </c>
      <c r="L76" s="6">
        <f>'1'!L76</f>
        <v>0.30996268852878023</v>
      </c>
      <c r="M76" s="6">
        <f>'1'!M76</f>
        <v>0.10640985184675378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0.3874533606609753</v>
      </c>
      <c r="S76" s="6">
        <f>'1'!S76</f>
        <v>0.23247201639658516</v>
      </c>
      <c r="T76" s="6">
        <f>'1'!T76</f>
        <v>0.13301231480844222</v>
      </c>
      <c r="U76" s="6">
        <f>'1'!U76</f>
        <v>7.9807388885065333E-2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9.2910153254178396E-2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0.11613769156772299</v>
      </c>
      <c r="I77" s="4">
        <f>'1'!I77</f>
        <v>6.9682614940633797E-2</v>
      </c>
      <c r="J77" s="6">
        <f>'1'!J77</f>
        <v>0.93182876697996109</v>
      </c>
      <c r="K77" s="6">
        <f>'1'!K77</f>
        <v>0.93182876697996109</v>
      </c>
      <c r="L77" s="6">
        <f>'1'!L77</f>
        <v>0.33313316963563105</v>
      </c>
      <c r="M77" s="6">
        <f>'1'!M77</f>
        <v>0.11436425266028612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0.4164164620445388</v>
      </c>
      <c r="S77" s="6">
        <f>'1'!S77</f>
        <v>0.2498498772267233</v>
      </c>
      <c r="T77" s="6">
        <f>'1'!T77</f>
        <v>0.14295531582535764</v>
      </c>
      <c r="U77" s="6">
        <f>'1'!U77</f>
        <v>8.5773189495214591E-2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0.100452173659398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0.1255652170742475</v>
      </c>
      <c r="I78" s="4">
        <f>'1'!I78</f>
        <v>7.5339130244548497E-2</v>
      </c>
      <c r="J78" s="6">
        <f>'1'!J78</f>
        <v>0.90922768467207682</v>
      </c>
      <c r="K78" s="6">
        <f>'1'!K78</f>
        <v>0.90922768467207682</v>
      </c>
      <c r="L78" s="6">
        <f>'1'!L78</f>
        <v>0.36017539349435035</v>
      </c>
      <c r="M78" s="6">
        <f>'1'!M78</f>
        <v>0.12364781852452365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0.45021924186793794</v>
      </c>
      <c r="S78" s="6">
        <f>'1'!S78</f>
        <v>0.27013154512076276</v>
      </c>
      <c r="T78" s="6">
        <f>'1'!T78</f>
        <v>0.15455977315565456</v>
      </c>
      <c r="U78" s="6">
        <f>'1'!U78</f>
        <v>9.2735863893392737E-2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0.10850219613869599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0.13562774517337001</v>
      </c>
      <c r="I79" s="4">
        <f>'1'!I79</f>
        <v>8.1376647104021996E-2</v>
      </c>
      <c r="J79" s="6">
        <f>'1'!J79</f>
        <v>0.884009893332247</v>
      </c>
      <c r="K79" s="6">
        <f>'1'!K79</f>
        <v>0.884009893332247</v>
      </c>
      <c r="L79" s="6">
        <f>'1'!L79</f>
        <v>0.38903907964962015</v>
      </c>
      <c r="M79" s="6">
        <f>'1'!M79</f>
        <v>0.13355669040233445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0.48629884956202518</v>
      </c>
      <c r="S79" s="6">
        <f>'1'!S79</f>
        <v>0.29177930973721511</v>
      </c>
      <c r="T79" s="6">
        <f>'1'!T79</f>
        <v>0.16694586300291805</v>
      </c>
      <c r="U79" s="6">
        <f>'1'!U79</f>
        <v>0.10016751780175084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0.27889793548868202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0.117825837394632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0.14728229674328999</v>
      </c>
      <c r="I80" s="4">
        <f>'1'!I80</f>
        <v>8.8369378045974001E-2</v>
      </c>
      <c r="J80" s="6">
        <f>'1'!J80</f>
        <v>0.85725957123580965</v>
      </c>
      <c r="K80" s="6">
        <f>'1'!K80</f>
        <v>0.85725957123580965</v>
      </c>
      <c r="L80" s="6">
        <f>'1'!L80</f>
        <v>0.42246937822676528</v>
      </c>
      <c r="M80" s="6">
        <f>'1'!M80</f>
        <v>0.14503327532831806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0.52808672278345659</v>
      </c>
      <c r="S80" s="6">
        <f>'1'!S80</f>
        <v>0.31685203367007397</v>
      </c>
      <c r="T80" s="6">
        <f>'1'!T80</f>
        <v>0.18129159416039758</v>
      </c>
      <c r="U80" s="6">
        <f>'1'!U80</f>
        <v>0.10877495649623854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0.27889793548868202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0.12843471638892101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0.16054339548615126</v>
      </c>
      <c r="I81" s="4">
        <f>'1'!I81</f>
        <v>9.6326037291690758E-2</v>
      </c>
      <c r="J81" s="6">
        <f>'1'!J81</f>
        <v>0.82890510622319347</v>
      </c>
      <c r="K81" s="6">
        <f>'1'!K81</f>
        <v>0.82890510622319347</v>
      </c>
      <c r="L81" s="6">
        <f>'1'!L81</f>
        <v>0.46050794949012097</v>
      </c>
      <c r="M81" s="6">
        <f>'1'!M81</f>
        <v>0.158091875225641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0.57563493686265121</v>
      </c>
      <c r="S81" s="6">
        <f>'1'!S81</f>
        <v>0.34538096211759073</v>
      </c>
      <c r="T81" s="6">
        <f>'1'!T81</f>
        <v>0.19761484403205126</v>
      </c>
      <c r="U81" s="6">
        <f>'1'!U81</f>
        <v>0.11856890641923075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0.13886754984142199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0.1735844373017775</v>
      </c>
      <c r="I82" s="4">
        <f>'1'!I82</f>
        <v>0.10415066238106649</v>
      </c>
      <c r="J82" s="6">
        <f>'1'!J82</f>
        <v>0.80161786412102365</v>
      </c>
      <c r="K82" s="6">
        <f>'1'!K82</f>
        <v>0.80161786412102365</v>
      </c>
      <c r="L82" s="6">
        <f>'1'!L82</f>
        <v>0.49791530223448849</v>
      </c>
      <c r="M82" s="6">
        <f>'1'!M82</f>
        <v>0.17093377849600128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0.62239412779311065</v>
      </c>
      <c r="S82" s="6">
        <f>'1'!S82</f>
        <v>0.37343647667586638</v>
      </c>
      <c r="T82" s="6">
        <f>'1'!T82</f>
        <v>0.21366722312000158</v>
      </c>
      <c r="U82" s="6">
        <f>'1'!U82</f>
        <v>0.12820033387200097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0.14949223337814599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0.18686529172268249</v>
      </c>
      <c r="I83" s="4">
        <f>'1'!I83</f>
        <v>0.11211917503360949</v>
      </c>
      <c r="J83" s="6">
        <f>'1'!J83</f>
        <v>0.77418478625463116</v>
      </c>
      <c r="K83" s="6">
        <f>'1'!K83</f>
        <v>0.77418478625463116</v>
      </c>
      <c r="L83" s="6">
        <f>'1'!L83</f>
        <v>0.53601054133372217</v>
      </c>
      <c r="M83" s="6">
        <f>'1'!M83</f>
        <v>0.18401183239938174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0.67001317666715265</v>
      </c>
      <c r="S83" s="6">
        <f>'1'!S83</f>
        <v>0.40200790600029163</v>
      </c>
      <c r="T83" s="6">
        <f>'1'!T83</f>
        <v>0.23001479049922718</v>
      </c>
      <c r="U83" s="6">
        <f>'1'!U83</f>
        <v>0.13800887429953629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0.16120077170014999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0.20150096462518749</v>
      </c>
      <c r="I84" s="4">
        <f>'1'!I84</f>
        <v>0.12090057877511248</v>
      </c>
      <c r="J84" s="6">
        <f>'1'!J84</f>
        <v>0.74813768588638563</v>
      </c>
      <c r="K84" s="6">
        <f>'1'!K84</f>
        <v>0.74813768588638563</v>
      </c>
      <c r="L84" s="6">
        <f>'1'!L84</f>
        <v>0.57799198627159321</v>
      </c>
      <c r="M84" s="6">
        <f>'1'!M84</f>
        <v>0.19842401651533129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0.72248998283949151</v>
      </c>
      <c r="S84" s="6">
        <f>'1'!S84</f>
        <v>0.4334939897036949</v>
      </c>
      <c r="T84" s="6">
        <f>'1'!T84</f>
        <v>0.2480300206441641</v>
      </c>
      <c r="U84" s="6">
        <f>'1'!U84</f>
        <v>0.14881801238649847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0.17349661769848601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0.21687077212310751</v>
      </c>
      <c r="I85" s="4">
        <f>'1'!I85</f>
        <v>0.13012246327386451</v>
      </c>
      <c r="J85" s="6">
        <f>'1'!J85</f>
        <v>0.72286071128242879</v>
      </c>
      <c r="K85" s="6">
        <f>'1'!K85</f>
        <v>0.72286071128242879</v>
      </c>
      <c r="L85" s="6">
        <f>'1'!L85</f>
        <v>0.62207924699939798</v>
      </c>
      <c r="M85" s="6">
        <f>'1'!M85</f>
        <v>0.21355912488802603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0.77759905874924751</v>
      </c>
      <c r="S85" s="6">
        <f>'1'!S85</f>
        <v>0.46655943524954846</v>
      </c>
      <c r="T85" s="6">
        <f>'1'!T85</f>
        <v>0.26694890611003252</v>
      </c>
      <c r="U85" s="6">
        <f>'1'!U85</f>
        <v>0.16016934366601954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0.18586894482899199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0.23233618103623999</v>
      </c>
      <c r="I86" s="4">
        <f>'1'!I86</f>
        <v>0.139401708621744</v>
      </c>
      <c r="J86" s="6">
        <f>'1'!J86</f>
        <v>0.69734091002484944</v>
      </c>
      <c r="K86" s="6">
        <f>'1'!K86</f>
        <v>0.69734091002484944</v>
      </c>
      <c r="L86" s="6">
        <f>'1'!L86</f>
        <v>0.66644073396712089</v>
      </c>
      <c r="M86" s="6">
        <f>'1'!M86</f>
        <v>0.22878837482885817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0.83305091745890114</v>
      </c>
      <c r="S86" s="6">
        <f>'1'!S86</f>
        <v>0.49983055047534064</v>
      </c>
      <c r="T86" s="6">
        <f>'1'!T86</f>
        <v>0.28598546853607271</v>
      </c>
      <c r="U86" s="6">
        <f>'1'!U86</f>
        <v>0.17159128112164362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0.197775891261006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0.24721986407625751</v>
      </c>
      <c r="I87" s="4">
        <f>'1'!I87</f>
        <v>0.1483319184457545</v>
      </c>
      <c r="J87" s="6">
        <f>'1'!J87</f>
        <v>0.67252933385972447</v>
      </c>
      <c r="K87" s="6">
        <f>'1'!K87</f>
        <v>0.67252933385972447</v>
      </c>
      <c r="L87" s="6">
        <f>'1'!L87</f>
        <v>0.70913357933060761</v>
      </c>
      <c r="M87" s="6">
        <f>'1'!M87</f>
        <v>0.24344478193258987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0.88641697416325949</v>
      </c>
      <c r="S87" s="6">
        <f>'1'!S87</f>
        <v>0.53185018449795574</v>
      </c>
      <c r="T87" s="6">
        <f>'1'!T87</f>
        <v>0.30430597741573734</v>
      </c>
      <c r="U87" s="6">
        <f>'1'!U87</f>
        <v>0.18258358644944239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0.20935961493236899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0.26169951866546126</v>
      </c>
      <c r="I88" s="4">
        <f>'1'!I88</f>
        <v>0.15701971119927674</v>
      </c>
      <c r="J88" s="6">
        <f>'1'!J88</f>
        <v>0.64922012516049177</v>
      </c>
      <c r="K88" s="6">
        <f>'1'!K88</f>
        <v>0.64922012516049177</v>
      </c>
      <c r="L88" s="6">
        <f>'1'!L88</f>
        <v>0.75066749621337736</v>
      </c>
      <c r="M88" s="6">
        <f>'1'!M88</f>
        <v>0.25770333015685637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0.93833437026672173</v>
      </c>
      <c r="S88" s="6">
        <f>'1'!S88</f>
        <v>0.56300062216003299</v>
      </c>
      <c r="T88" s="6">
        <f>'1'!T88</f>
        <v>0.32212916269607045</v>
      </c>
      <c r="U88" s="6">
        <f>'1'!U88</f>
        <v>0.19327749761764229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0.221083418390981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0.27635427298872628</v>
      </c>
      <c r="I89" s="4">
        <f>'1'!I89</f>
        <v>0.16581256379323575</v>
      </c>
      <c r="J89" s="6">
        <f>'1'!J89</f>
        <v>0.62727743187892293</v>
      </c>
      <c r="K89" s="6">
        <f>'1'!K89</f>
        <v>0.62727743187892293</v>
      </c>
      <c r="L89" s="6">
        <f>'1'!L89</f>
        <v>0.79270367492538429</v>
      </c>
      <c r="M89" s="6">
        <f>'1'!M89</f>
        <v>0.27213430431758345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0.9908795936567304</v>
      </c>
      <c r="S89" s="6">
        <f>'1'!S89</f>
        <v>0.59452775619403819</v>
      </c>
      <c r="T89" s="6">
        <f>'1'!T89</f>
        <v>0.34016788039697932</v>
      </c>
      <c r="U89" s="6">
        <f>'1'!U89</f>
        <v>0.20410072823818759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0.23272885411055999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0.29091106763819996</v>
      </c>
      <c r="I90" s="4">
        <f>'1'!I90</f>
        <v>0.17454664058291999</v>
      </c>
      <c r="J90" s="6">
        <f>'1'!J90</f>
        <v>0.60652745051039991</v>
      </c>
      <c r="K90" s="6">
        <f>'1'!K90</f>
        <v>0.60652745051039991</v>
      </c>
      <c r="L90" s="6">
        <f>'1'!L90</f>
        <v>0.8344588628910965</v>
      </c>
      <c r="M90" s="6">
        <f>'1'!M90</f>
        <v>0.28646881466253499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1.0430735786138707</v>
      </c>
      <c r="S90" s="6">
        <f>'1'!S90</f>
        <v>0.62584414716832237</v>
      </c>
      <c r="T90" s="6">
        <f>'1'!T90</f>
        <v>0.35808601832816872</v>
      </c>
      <c r="U90" s="6">
        <f>'1'!U90</f>
        <v>0.21485161099690125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0.243201417268745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0.30400177158593122</v>
      </c>
      <c r="I91" s="4">
        <f>'1'!I91</f>
        <v>0.18240106295155875</v>
      </c>
      <c r="J91" s="6">
        <f>'1'!J91</f>
        <v>0.58675350329629983</v>
      </c>
      <c r="K91" s="6">
        <f>'1'!K91</f>
        <v>0.58675350329629983</v>
      </c>
      <c r="L91" s="6">
        <f>'1'!L91</f>
        <v>0.87200866812660349</v>
      </c>
      <c r="M91" s="6">
        <f>'1'!M91</f>
        <v>0.29935962171724845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1.0900108351582545</v>
      </c>
      <c r="S91" s="6">
        <f>'1'!S91</f>
        <v>0.65400650109495262</v>
      </c>
      <c r="T91" s="6">
        <f>'1'!T91</f>
        <v>0.37419952714656057</v>
      </c>
      <c r="U91" s="6">
        <f>'1'!U91</f>
        <v>0.22451971628793632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0.25224725131751202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0.31530906414689003</v>
      </c>
      <c r="I92" s="4">
        <f>'1'!I92</f>
        <v>0.18918543848813402</v>
      </c>
      <c r="J92" s="6">
        <f>'1'!J92</f>
        <v>0.56899557735529704</v>
      </c>
      <c r="K92" s="6">
        <f>'1'!K92</f>
        <v>0.56899557735529704</v>
      </c>
      <c r="L92" s="6">
        <f>'1'!L92</f>
        <v>0.90444287755492714</v>
      </c>
      <c r="M92" s="6">
        <f>'1'!M92</f>
        <v>0.31049425032824673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1.1305535969436589</v>
      </c>
      <c r="S92" s="6">
        <f>'1'!S92</f>
        <v>0.67833215816619541</v>
      </c>
      <c r="T92" s="6">
        <f>'1'!T92</f>
        <v>0.38811781291030845</v>
      </c>
      <c r="U92" s="6">
        <f>'1'!U92</f>
        <v>0.23287068774618505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0.26104536127297401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0.3263067015912175</v>
      </c>
      <c r="I93" s="4">
        <f>'1'!I93</f>
        <v>0.19578402095473052</v>
      </c>
      <c r="J93" s="6">
        <f>'1'!J93</f>
        <v>0.55428473290319857</v>
      </c>
      <c r="K93" s="6">
        <f>'1'!K93</f>
        <v>0.55428473290319857</v>
      </c>
      <c r="L93" s="6">
        <f>'1'!L93</f>
        <v>0.93598886207448273</v>
      </c>
      <c r="M93" s="6">
        <f>'1'!M93</f>
        <v>0.3213239522998575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1.1699860775931035</v>
      </c>
      <c r="S93" s="6">
        <f>'1'!S93</f>
        <v>0.70199164655586199</v>
      </c>
      <c r="T93" s="6">
        <f>'1'!T93</f>
        <v>0.40165494037482186</v>
      </c>
      <c r="U93" s="6">
        <f>'1'!U93</f>
        <v>0.24099296422489314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0.268365414355131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0.33545676794391377</v>
      </c>
      <c r="I94" s="4">
        <f>'1'!I94</f>
        <v>0.20127406076634824</v>
      </c>
      <c r="J94" s="6">
        <f>'1'!J94</f>
        <v>0.54098576141662602</v>
      </c>
      <c r="K94" s="6">
        <f>'1'!K94</f>
        <v>0.54098576141662602</v>
      </c>
      <c r="L94" s="6">
        <f>'1'!L94</f>
        <v>0.96223521298178105</v>
      </c>
      <c r="M94" s="6">
        <f>'1'!M94</f>
        <v>0.33033429585062396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1.2027940162272264</v>
      </c>
      <c r="S94" s="6">
        <f>'1'!S94</f>
        <v>0.72167640973633573</v>
      </c>
      <c r="T94" s="6">
        <f>'1'!T94</f>
        <v>0.41291786981327994</v>
      </c>
      <c r="U94" s="6">
        <f>'1'!U94</f>
        <v>0.24775072188796798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0.273650095848052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0.34206261981006503</v>
      </c>
      <c r="I95" s="4">
        <f>'1'!I95</f>
        <v>0.205237571886039</v>
      </c>
      <c r="J95" s="6">
        <f>'1'!J95</f>
        <v>0.52903509520557312</v>
      </c>
      <c r="K95" s="6">
        <f>'1'!K95</f>
        <v>0.52903509520557312</v>
      </c>
      <c r="L95" s="6">
        <f>'1'!L95</f>
        <v>0.98118365547799835</v>
      </c>
      <c r="M95" s="6">
        <f>'1'!M95</f>
        <v>0.33683927542839009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1.2264795693474979</v>
      </c>
      <c r="S95" s="6">
        <f>'1'!S95</f>
        <v>0.73588774160849879</v>
      </c>
      <c r="T95" s="6">
        <f>'1'!T95</f>
        <v>0.42104909428548765</v>
      </c>
      <c r="U95" s="6">
        <f>'1'!U95</f>
        <v>0.25262945657129254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0.27788822406031199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0.34736028007538999</v>
      </c>
      <c r="I96" s="4">
        <f>'1'!I96</f>
        <v>0.208416168045234</v>
      </c>
      <c r="J96" s="6">
        <f>'1'!J96</f>
        <v>0.51841016058166012</v>
      </c>
      <c r="K96" s="6">
        <f>'1'!K96</f>
        <v>0.51841016058166012</v>
      </c>
      <c r="L96" s="6">
        <f>'1'!L96</f>
        <v>0.99637963821209063</v>
      </c>
      <c r="M96" s="6">
        <f>'1'!M96</f>
        <v>0.34205603967532444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1.2454745477651132</v>
      </c>
      <c r="S96" s="6">
        <f>'1'!S96</f>
        <v>0.74728472865906803</v>
      </c>
      <c r="T96" s="6">
        <f>'1'!T96</f>
        <v>0.42757004959415557</v>
      </c>
      <c r="U96" s="6">
        <f>'1'!U96</f>
        <v>0.25654202975649332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0.27889793548868202</v>
      </c>
      <c r="D97" s="3" t="e">
        <f>'1'!D97</f>
        <v>#N/A</v>
      </c>
      <c r="E97" s="54" t="e">
        <f>'1'!E97</f>
        <v>#N/A</v>
      </c>
      <c r="F97" s="3">
        <f>'1'!F97</f>
        <v>0.27889793548868202</v>
      </c>
      <c r="G97" s="54">
        <f>'1'!G97</f>
        <v>281</v>
      </c>
      <c r="H97" s="4">
        <f>'1'!H97</f>
        <v>0.34862241936085253</v>
      </c>
      <c r="I97" s="4">
        <f>'1'!I97</f>
        <v>0.20917345161651152</v>
      </c>
      <c r="J97" s="6">
        <f>'1'!J97</f>
        <v>0.50909457460160557</v>
      </c>
      <c r="K97" s="6">
        <f>'1'!K97</f>
        <v>0.50909457460160557</v>
      </c>
      <c r="L97" s="6">
        <f>'1'!L97</f>
        <v>0.99999999999999989</v>
      </c>
      <c r="M97" s="6">
        <f>'1'!M97</f>
        <v>0.34329890591613432</v>
      </c>
      <c r="N97" s="3" t="e">
        <f>'1'!N97</f>
        <v>#N/A</v>
      </c>
      <c r="O97" s="3" t="e">
        <f>'1'!O97</f>
        <v>#N/A</v>
      </c>
      <c r="P97" s="3">
        <f>'1'!P97</f>
        <v>0.99999999999999989</v>
      </c>
      <c r="Q97" s="3">
        <f>'1'!Q97</f>
        <v>0.34329890591613432</v>
      </c>
      <c r="R97" s="6">
        <f>'1'!R97</f>
        <v>1.2499999999999998</v>
      </c>
      <c r="S97" s="6">
        <f>'1'!S97</f>
        <v>0.74999999999999989</v>
      </c>
      <c r="T97" s="6">
        <f>'1'!T97</f>
        <v>0.42912363239516793</v>
      </c>
      <c r="U97" s="6">
        <f>'1'!U97</f>
        <v>0.25747417943710071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0.27653065081794298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0.34566331352242874</v>
      </c>
      <c r="I98" s="4">
        <f>'1'!I98</f>
        <v>0.20739798811345722</v>
      </c>
      <c r="J98" s="6">
        <f>'1'!J98</f>
        <v>0.5014660629660419</v>
      </c>
      <c r="K98" s="6">
        <f>'1'!K98</f>
        <v>0.5014660629660419</v>
      </c>
      <c r="L98" s="6">
        <f>'1'!L98</f>
        <v>0.99151200360593872</v>
      </c>
      <c r="M98" s="6">
        <f>'1'!M98</f>
        <v>0.340384986040633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1.2393900045074233</v>
      </c>
      <c r="S98" s="6">
        <f>'1'!S98</f>
        <v>0.74363400270445401</v>
      </c>
      <c r="T98" s="6">
        <f>'1'!T98</f>
        <v>0.42548123255079123</v>
      </c>
      <c r="U98" s="6">
        <f>'1'!U98</f>
        <v>0.25528873953047476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0.27229908190171098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0.34037385237713874</v>
      </c>
      <c r="I99" s="4">
        <f>'1'!I99</f>
        <v>0.20422431142628322</v>
      </c>
      <c r="J99" s="6">
        <f>'1'!J99</f>
        <v>0.49588692223017994</v>
      </c>
      <c r="K99" s="6">
        <f>'1'!K99</f>
        <v>0.49588692223017994</v>
      </c>
      <c r="L99" s="6">
        <f>'1'!L99</f>
        <v>0.97633953949709729</v>
      </c>
      <c r="M99" s="6">
        <f>'1'!M99</f>
        <v>0.33517629571201596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1.2204244243713716</v>
      </c>
      <c r="S99" s="6">
        <f>'1'!S99</f>
        <v>0.73225465462282302</v>
      </c>
      <c r="T99" s="6">
        <f>'1'!T99</f>
        <v>0.41897036964001994</v>
      </c>
      <c r="U99" s="6">
        <f>'1'!U99</f>
        <v>0.25138222178401198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0.26608483133772198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0.33260603917215248</v>
      </c>
      <c r="I100" s="4">
        <f>'1'!I100</f>
        <v>0.19956362350329149</v>
      </c>
      <c r="J100" s="6">
        <f>'1'!J100</f>
        <v>0.49065175576410153</v>
      </c>
      <c r="K100" s="6">
        <f>'1'!K100</f>
        <v>0.49065175576410153</v>
      </c>
      <c r="L100" s="6">
        <f>'1'!L100</f>
        <v>0.95405808892593957</v>
      </c>
      <c r="M100" s="6">
        <f>'1'!M100</f>
        <v>0.32752709810871306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1.1925726111574244</v>
      </c>
      <c r="S100" s="6">
        <f>'1'!S100</f>
        <v>0.71554356669445474</v>
      </c>
      <c r="T100" s="6">
        <f>'1'!T100</f>
        <v>0.40940887263589132</v>
      </c>
      <c r="U100" s="6">
        <f>'1'!U100</f>
        <v>0.24564532358153479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0.25745468038272601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0.32181835047840751</v>
      </c>
      <c r="I101" s="4">
        <f>'1'!I101</f>
        <v>0.19309101028704451</v>
      </c>
      <c r="J101" s="6">
        <f>'1'!J101</f>
        <v>0.48638362635643684</v>
      </c>
      <c r="K101" s="6">
        <f>'1'!K101</f>
        <v>0.48638362635643684</v>
      </c>
      <c r="L101" s="6">
        <f>'1'!L101</f>
        <v>0.92311432829940676</v>
      </c>
      <c r="M101" s="6">
        <f>'1'!M101</f>
        <v>0.31690413894069358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1.1538929103742586</v>
      </c>
      <c r="S101" s="6">
        <f>'1'!S101</f>
        <v>0.69233574622455507</v>
      </c>
      <c r="T101" s="6">
        <f>'1'!T101</f>
        <v>0.396130173675867</v>
      </c>
      <c r="U101" s="6">
        <f>'1'!U101</f>
        <v>0.23767810420552019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0.246552250462858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0.30819031307857248</v>
      </c>
      <c r="I102" s="4">
        <f>'1'!I102</f>
        <v>0.1849141878471435</v>
      </c>
      <c r="J102" s="6">
        <f>'1'!J102</f>
        <v>0.48363363808592907</v>
      </c>
      <c r="K102" s="6">
        <f>'1'!K102</f>
        <v>0.48363363808592907</v>
      </c>
      <c r="L102" s="6">
        <f>'1'!L102</f>
        <v>0.8840232181383908</v>
      </c>
      <c r="M102" s="6">
        <f>'1'!M102</f>
        <v>0.30348420359136974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1.1050290226729884</v>
      </c>
      <c r="S102" s="6">
        <f>'1'!S102</f>
        <v>0.66301741360379307</v>
      </c>
      <c r="T102" s="6">
        <f>'1'!T102</f>
        <v>0.37935525448921215</v>
      </c>
      <c r="U102" s="6">
        <f>'1'!U102</f>
        <v>0.2276131526935273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0.234570764709468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0.29321345588683501</v>
      </c>
      <c r="I103" s="4">
        <f>'1'!I103</f>
        <v>0.17592807353210099</v>
      </c>
      <c r="J103" s="6">
        <f>'1'!J103</f>
        <v>0.48199773364670045</v>
      </c>
      <c r="K103" s="6">
        <f>'1'!K103</f>
        <v>0.48199773364670045</v>
      </c>
      <c r="L103" s="6">
        <f>'1'!L103</f>
        <v>0.84106310897732373</v>
      </c>
      <c r="M103" s="6">
        <f>'1'!M103</f>
        <v>0.28873604511833773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1.0513288862216545</v>
      </c>
      <c r="S103" s="6">
        <f>'1'!S103</f>
        <v>0.63079733173299279</v>
      </c>
      <c r="T103" s="6">
        <f>'1'!T103</f>
        <v>0.36092005639792213</v>
      </c>
      <c r="U103" s="6">
        <f>'1'!U103</f>
        <v>0.21655203383875329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0.220056039375264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0.27507004921908002</v>
      </c>
      <c r="I104" s="4">
        <f>'1'!I104</f>
        <v>0.165042029531448</v>
      </c>
      <c r="J104" s="6">
        <f>'1'!J104</f>
        <v>0.48044856434302724</v>
      </c>
      <c r="K104" s="6">
        <f>'1'!K104</f>
        <v>0.48044856434302724</v>
      </c>
      <c r="L104" s="6">
        <f>'1'!L104</f>
        <v>0.78901996527756335</v>
      </c>
      <c r="M104" s="6">
        <f>'1'!M104</f>
        <v>0.27086969082577378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0.98627495659695419</v>
      </c>
      <c r="S104" s="6">
        <f>'1'!S104</f>
        <v>0.59176497395817251</v>
      </c>
      <c r="T104" s="6">
        <f>'1'!T104</f>
        <v>0.33858711353221721</v>
      </c>
      <c r="U104" s="6">
        <f>'1'!U104</f>
        <v>0.20315226811933035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0.203173556975182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0.25396694621897747</v>
      </c>
      <c r="I105" s="4">
        <f>'1'!I105</f>
        <v>0.15238016773138649</v>
      </c>
      <c r="J105" s="6">
        <f>'1'!J105</f>
        <v>0.47898707786191846</v>
      </c>
      <c r="K105" s="6">
        <f>'1'!K105</f>
        <v>0.47898707786191846</v>
      </c>
      <c r="L105" s="6">
        <f>'1'!L105</f>
        <v>0.72848713139157306</v>
      </c>
      <c r="M105" s="6">
        <f>'1'!M105</f>
        <v>0.25008883518071023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0.91060891423946633</v>
      </c>
      <c r="S105" s="6">
        <f>'1'!S105</f>
        <v>0.5463653485436798</v>
      </c>
      <c r="T105" s="6">
        <f>'1'!T105</f>
        <v>0.31261104397588779</v>
      </c>
      <c r="U105" s="6">
        <f>'1'!U105</f>
        <v>0.18756662638553268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0.18491973866095399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0.23114967332619249</v>
      </c>
      <c r="I106" s="4">
        <f>'1'!I106</f>
        <v>0.13868980399571548</v>
      </c>
      <c r="J106" s="6">
        <f>'1'!J106</f>
        <v>0.47806106366806284</v>
      </c>
      <c r="K106" s="6">
        <f>'1'!K106</f>
        <v>0.47806106366806284</v>
      </c>
      <c r="L106" s="6">
        <f>'1'!L106</f>
        <v>0.66303731627464202</v>
      </c>
      <c r="M106" s="6">
        <f>'1'!M106</f>
        <v>0.22761998525865454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0.82879664534330255</v>
      </c>
      <c r="S106" s="6">
        <f>'1'!S106</f>
        <v>0.49727798720598149</v>
      </c>
      <c r="T106" s="6">
        <f>'1'!T106</f>
        <v>0.28452498157331818</v>
      </c>
      <c r="U106" s="6">
        <f>'1'!U106</f>
        <v>0.1707149889439909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0.16407115183267301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0.20508893979084125</v>
      </c>
      <c r="I107" s="4">
        <f>'1'!I107</f>
        <v>0.12305336387450476</v>
      </c>
      <c r="J107" s="6">
        <f>'1'!J107</f>
        <v>0.47648676534253448</v>
      </c>
      <c r="K107" s="6">
        <f>'1'!K107</f>
        <v>0.47648676534253448</v>
      </c>
      <c r="L107" s="6">
        <f>'1'!L107</f>
        <v>0.58828385210234435</v>
      </c>
      <c r="M107" s="6">
        <f>'1'!M107</f>
        <v>0.20195720279486382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0.73535481512793044</v>
      </c>
      <c r="S107" s="6">
        <f>'1'!S107</f>
        <v>0.44121288907675826</v>
      </c>
      <c r="T107" s="6">
        <f>'1'!T107</f>
        <v>0.25244650349357978</v>
      </c>
      <c r="U107" s="6">
        <f>'1'!U107</f>
        <v>0.15146790209614786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0.143586753097417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0.17948344137177125</v>
      </c>
      <c r="I108" s="4">
        <f>'1'!I108</f>
        <v>0.10769006482306276</v>
      </c>
      <c r="J108" s="6">
        <f>'1'!J108</f>
        <v>0.47412368123354531</v>
      </c>
      <c r="K108" s="6">
        <f>'1'!K108</f>
        <v>0.47412368123354531</v>
      </c>
      <c r="L108" s="6">
        <f>'1'!L108</f>
        <v>0.5148361992921382</v>
      </c>
      <c r="M108" s="6">
        <f>'1'!M108</f>
        <v>0.17674270394301192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0.64354524911517275</v>
      </c>
      <c r="S108" s="6">
        <f>'1'!S108</f>
        <v>0.38612714946910365</v>
      </c>
      <c r="T108" s="6">
        <f>'1'!T108</f>
        <v>0.22092837992876491</v>
      </c>
      <c r="U108" s="6">
        <f>'1'!U108</f>
        <v>0.13255702795725893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0.124507215082482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0.15563401885310249</v>
      </c>
      <c r="I109" s="4">
        <f>'1'!I109</f>
        <v>9.3380411311861505E-2</v>
      </c>
      <c r="J109" s="6">
        <f>'1'!J109</f>
        <v>0.47038492278432892</v>
      </c>
      <c r="K109" s="6">
        <f>'1'!K109</f>
        <v>0.47038492278432892</v>
      </c>
      <c r="L109" s="6">
        <f>'1'!L109</f>
        <v>0.44642573228203269</v>
      </c>
      <c r="M109" s="6">
        <f>'1'!M109</f>
        <v>0.15325746546523092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0.55803216535254085</v>
      </c>
      <c r="S109" s="6">
        <f>'1'!S109</f>
        <v>0.33481929921152453</v>
      </c>
      <c r="T109" s="6">
        <f>'1'!T109</f>
        <v>0.19157183183153864</v>
      </c>
      <c r="U109" s="6">
        <f>'1'!U109</f>
        <v>0.1149430990989232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0.106493583464879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0.13311697933109876</v>
      </c>
      <c r="I110" s="4">
        <f>'1'!I110</f>
        <v>7.9870187598659242E-2</v>
      </c>
      <c r="J110" s="6">
        <f>'1'!J110</f>
        <v>0.46751044784648521</v>
      </c>
      <c r="K110" s="6">
        <f>'1'!K110</f>
        <v>0.46751044784648521</v>
      </c>
      <c r="L110" s="6">
        <f>'1'!L110</f>
        <v>0.38183711642856755</v>
      </c>
      <c r="M110" s="6">
        <f>'1'!M110</f>
        <v>0.13108426430809883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0.47729639553570946</v>
      </c>
      <c r="S110" s="6">
        <f>'1'!S110</f>
        <v>0.28637783732142563</v>
      </c>
      <c r="T110" s="6">
        <f>'1'!T110</f>
        <v>0.16385533038512354</v>
      </c>
      <c r="U110" s="6">
        <f>'1'!U110</f>
        <v>9.8313198231074123E-2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9.0672828551915899E-2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0.11334103568989487</v>
      </c>
      <c r="I111" s="4">
        <f>'1'!I111</f>
        <v>6.8004621413936928E-2</v>
      </c>
      <c r="J111" s="6">
        <f>'1'!J111</f>
        <v>0.46450772014147784</v>
      </c>
      <c r="K111" s="6">
        <f>'1'!K111</f>
        <v>0.46450772014147784</v>
      </c>
      <c r="L111" s="6">
        <f>'1'!L111</f>
        <v>0.32511115004505114</v>
      </c>
      <c r="M111" s="6">
        <f>'1'!M111</f>
        <v>0.11161030211160225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0.40638893755631394</v>
      </c>
      <c r="S111" s="6">
        <f>'1'!S111</f>
        <v>0.24383336253378834</v>
      </c>
      <c r="T111" s="6">
        <f>'1'!T111</f>
        <v>0.13951287763950282</v>
      </c>
      <c r="U111" s="6">
        <f>'1'!U111</f>
        <v>8.370772658370168E-2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7.6514747526387802E-2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9.5643434407984756E-2</v>
      </c>
      <c r="I112" s="4">
        <f>'1'!I112</f>
        <v>5.7386060644790848E-2</v>
      </c>
      <c r="J112" s="6">
        <f>'1'!J112</f>
        <v>0.45928384971400171</v>
      </c>
      <c r="K112" s="6">
        <f>'1'!K112</f>
        <v>0.45928384971400171</v>
      </c>
      <c r="L112" s="6">
        <f>'1'!L112</f>
        <v>0.27434676915883033</v>
      </c>
      <c r="M112" s="6">
        <f>'1'!M112</f>
        <v>9.4182945693852715E-2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0.34293346144853792</v>
      </c>
      <c r="S112" s="6">
        <f>'1'!S112</f>
        <v>0.20576007686912273</v>
      </c>
      <c r="T112" s="6">
        <f>'1'!T112</f>
        <v>0.11772868211731589</v>
      </c>
      <c r="U112" s="6">
        <f>'1'!U112</f>
        <v>7.0637209270389537E-2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6.5741042335268604E-2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8.2176302919085759E-2</v>
      </c>
      <c r="I113" s="4">
        <f>'1'!I113</f>
        <v>4.930578175145145E-2</v>
      </c>
      <c r="J113" s="6">
        <f>'1'!J113</f>
        <v>0.45492850625408493</v>
      </c>
      <c r="K113" s="6">
        <f>'1'!K113</f>
        <v>0.45492850625408493</v>
      </c>
      <c r="L113" s="6">
        <f>'1'!L113</f>
        <v>0.2357172067985295</v>
      </c>
      <c r="M113" s="6">
        <f>'1'!M113</f>
        <v>8.0921459199542356E-2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0.29464650849816187</v>
      </c>
      <c r="S113" s="6">
        <f>'1'!S113</f>
        <v>0.17678790509889714</v>
      </c>
      <c r="T113" s="6">
        <f>'1'!T113</f>
        <v>0.10115182399942795</v>
      </c>
      <c r="U113" s="6">
        <f>'1'!U113</f>
        <v>6.0691094399656767E-2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5.6818801034928701E-2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7.1023501293660876E-2</v>
      </c>
      <c r="I114" s="4">
        <f>'1'!I114</f>
        <v>4.2614100776196526E-2</v>
      </c>
      <c r="J114" s="6">
        <f>'1'!J114</f>
        <v>0.44981459687393666</v>
      </c>
      <c r="K114" s="6">
        <f>'1'!K114</f>
        <v>0.44981459687393666</v>
      </c>
      <c r="L114" s="6">
        <f>'1'!L114</f>
        <v>0.20372614424474456</v>
      </c>
      <c r="M114" s="6">
        <f>'1'!M114</f>
        <v>6.9938962425733373E-2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0.25465768030593072</v>
      </c>
      <c r="S114" s="6">
        <f>'1'!S114</f>
        <v>0.15279460818355842</v>
      </c>
      <c r="T114" s="6">
        <f>'1'!T114</f>
        <v>8.7423703032166719E-2</v>
      </c>
      <c r="U114" s="6">
        <f>'1'!U114</f>
        <v>5.2454221819300026E-2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5.1064143055374801E-2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6.38301788192185E-2</v>
      </c>
      <c r="I115" s="4">
        <f>'1'!I115</f>
        <v>3.8298107291531103E-2</v>
      </c>
      <c r="J115" s="6">
        <f>'1'!J115</f>
        <v>0.4453301097264255</v>
      </c>
      <c r="K115" s="6">
        <f>'1'!K115</f>
        <v>0.4453301097264255</v>
      </c>
      <c r="L115" s="6">
        <f>'1'!L115</f>
        <v>0.18309258175719639</v>
      </c>
      <c r="M115" s="6">
        <f>'1'!M115</f>
        <v>6.2855482998605897E-2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0.22886572719649551</v>
      </c>
      <c r="S115" s="6">
        <f>'1'!S115</f>
        <v>0.13731943631789728</v>
      </c>
      <c r="T115" s="6">
        <f>'1'!T115</f>
        <v>7.8569353748257367E-2</v>
      </c>
      <c r="U115" s="6">
        <f>'1'!U115</f>
        <v>4.7141612248954426E-2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4.7149274353323403E-2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5.8936592941654251E-2</v>
      </c>
      <c r="I116" s="4">
        <f>'1'!I116</f>
        <v>3.5361955764992556E-2</v>
      </c>
      <c r="J116" s="6">
        <f>'1'!J116</f>
        <v>0.44123250310278783</v>
      </c>
      <c r="K116" s="6">
        <f>'1'!K116</f>
        <v>0.44123250310278783</v>
      </c>
      <c r="L116" s="6">
        <f>'1'!L116</f>
        <v>0.16905565927086888</v>
      </c>
      <c r="M116" s="6">
        <f>'1'!M116</f>
        <v>5.8036622866620084E-2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0.21131957408858609</v>
      </c>
      <c r="S116" s="6">
        <f>'1'!S116</f>
        <v>0.12679174445315167</v>
      </c>
      <c r="T116" s="6">
        <f>'1'!T116</f>
        <v>7.25457785832751E-2</v>
      </c>
      <c r="U116" s="6">
        <f>'1'!U116</f>
        <v>4.3527467149965061E-2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4.35845791445112E-2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5.4480723930638998E-2</v>
      </c>
      <c r="I117" s="4">
        <f>'1'!I117</f>
        <v>3.2688434358383402E-2</v>
      </c>
      <c r="J117" s="6">
        <f>'1'!J117</f>
        <v>0.43640661838861056</v>
      </c>
      <c r="K117" s="6">
        <f>'1'!K117</f>
        <v>0.43640661838861056</v>
      </c>
      <c r="L117" s="6">
        <f>'1'!L117</f>
        <v>0.15627429822362349</v>
      </c>
      <c r="M117" s="6">
        <f>'1'!M117</f>
        <v>5.3648795602981636E-2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0.19534287277952936</v>
      </c>
      <c r="S117" s="6">
        <f>'1'!S117</f>
        <v>0.11720572366771762</v>
      </c>
      <c r="T117" s="6">
        <f>'1'!T117</f>
        <v>6.7060994503727045E-2</v>
      </c>
      <c r="U117" s="6">
        <f>'1'!U117</f>
        <v>4.0236596702236227E-2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4.0624968612735401E-2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5.0781210765919252E-2</v>
      </c>
      <c r="I118" s="4">
        <f>'1'!I118</f>
        <v>3.0468726459551551E-2</v>
      </c>
      <c r="J118" s="6">
        <f>'1'!J118</f>
        <v>0.43013071438321865</v>
      </c>
      <c r="K118" s="6">
        <f>'1'!K118</f>
        <v>0.43013071438321865</v>
      </c>
      <c r="L118" s="6">
        <f>'1'!L118</f>
        <v>0.14566249313230933</v>
      </c>
      <c r="M118" s="6">
        <f>'1'!M118</f>
        <v>5.0005774525338227E-2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0.18207811641538668</v>
      </c>
      <c r="S118" s="6">
        <f>'1'!S118</f>
        <v>0.109246869849232</v>
      </c>
      <c r="T118" s="6">
        <f>'1'!T118</f>
        <v>6.2507218156672789E-2</v>
      </c>
      <c r="U118" s="6">
        <f>'1'!U118</f>
        <v>3.7504330894003672E-2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3.8623475929789E-2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4.8279344912236247E-2</v>
      </c>
      <c r="I119" s="4">
        <f>'1'!I119</f>
        <v>2.896760694734175E-2</v>
      </c>
      <c r="J119" s="6">
        <f>'1'!J119</f>
        <v>0.42407883330781254</v>
      </c>
      <c r="K119" s="6">
        <f>'1'!K119</f>
        <v>0.42407883330781254</v>
      </c>
      <c r="L119" s="6">
        <f>'1'!L119</f>
        <v>0.13848605893088936</v>
      </c>
      <c r="M119" s="6">
        <f>'1'!M119</f>
        <v>4.754211251561162E-2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0.17310757366361171</v>
      </c>
      <c r="S119" s="6">
        <f>'1'!S119</f>
        <v>0.10386454419816701</v>
      </c>
      <c r="T119" s="6">
        <f>'1'!T119</f>
        <v>5.9427640644514529E-2</v>
      </c>
      <c r="U119" s="6">
        <f>'1'!U119</f>
        <v>3.5656584386708712E-2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3.8084018461852401E-2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4.7605023077315498E-2</v>
      </c>
      <c r="I120" s="4">
        <f>'1'!I120</f>
        <v>2.8563013846389301E-2</v>
      </c>
      <c r="J120" s="6">
        <f>'1'!J120</f>
        <v>0.41713647726026248</v>
      </c>
      <c r="K120" s="6">
        <f>'1'!K120</f>
        <v>0.41713647726026248</v>
      </c>
      <c r="L120" s="6">
        <f>'1'!L120</f>
        <v>0.13655181202801656</v>
      </c>
      <c r="M120" s="6">
        <f>'1'!M120</f>
        <v>4.6878087670083723E-2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0.1706897650350207</v>
      </c>
      <c r="S120" s="6">
        <f>'1'!S120</f>
        <v>0.10241385902101241</v>
      </c>
      <c r="T120" s="6">
        <f>'1'!T120</f>
        <v>5.8597609587604654E-2</v>
      </c>
      <c r="U120" s="6">
        <f>'1'!U120</f>
        <v>3.5158565752562793E-2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3.7019355155801598E-2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4.6274193944751997E-2</v>
      </c>
      <c r="I121" s="4">
        <f>'1'!I121</f>
        <v>2.7764516366851198E-2</v>
      </c>
      <c r="J121" s="6">
        <f>'1'!J121</f>
        <v>0.40901436754377191</v>
      </c>
      <c r="K121" s="6">
        <f>'1'!K121</f>
        <v>0.40901436754377191</v>
      </c>
      <c r="L121" s="6">
        <f>'1'!L121</f>
        <v>0.13273441802620975</v>
      </c>
      <c r="M121" s="6">
        <f>'1'!M121</f>
        <v>4.5567580485812623E-2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0.16591802253276219</v>
      </c>
      <c r="S121" s="6">
        <f>'1'!S121</f>
        <v>9.9550813519657305E-2</v>
      </c>
      <c r="T121" s="6">
        <f>'1'!T121</f>
        <v>5.6959475607265775E-2</v>
      </c>
      <c r="U121" s="6">
        <f>'1'!U121</f>
        <v>3.417568536435947E-2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3.6015408821309901E-2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4.5019261026637378E-2</v>
      </c>
      <c r="I122" s="4">
        <f>'1'!I122</f>
        <v>2.7011556615982424E-2</v>
      </c>
      <c r="J122" s="6">
        <f>'1'!J122</f>
        <v>0.40044399793095836</v>
      </c>
      <c r="K122" s="6">
        <f>'1'!K122</f>
        <v>0.40044399793095836</v>
      </c>
      <c r="L122" s="6">
        <f>'1'!L122</f>
        <v>0.12913472721913155</v>
      </c>
      <c r="M122" s="6">
        <f>'1'!M122</f>
        <v>4.4331810570106309E-2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0.16141840902391444</v>
      </c>
      <c r="S122" s="6">
        <f>'1'!S122</f>
        <v>9.6851045414348663E-2</v>
      </c>
      <c r="T122" s="6">
        <f>'1'!T122</f>
        <v>5.5414763212632889E-2</v>
      </c>
      <c r="U122" s="6">
        <f>'1'!U122</f>
        <v>3.3248857927579728E-2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3.5108436279330697E-2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4.388554534916337E-2</v>
      </c>
      <c r="I123" s="4">
        <f>'1'!I123</f>
        <v>2.6331327209498025E-2</v>
      </c>
      <c r="J123" s="6">
        <f>'1'!J123</f>
        <v>0.390970365886814</v>
      </c>
      <c r="K123" s="6">
        <f>'1'!K123</f>
        <v>0.390970365886814</v>
      </c>
      <c r="L123" s="6">
        <f>'1'!L123</f>
        <v>0.12588273992711371</v>
      </c>
      <c r="M123" s="6">
        <f>'1'!M123</f>
        <v>4.3215406890703419E-2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0.15735342490889215</v>
      </c>
      <c r="S123" s="6">
        <f>'1'!S123</f>
        <v>9.4412054945335278E-2</v>
      </c>
      <c r="T123" s="6">
        <f>'1'!T123</f>
        <v>5.4019258613379272E-2</v>
      </c>
      <c r="U123" s="6">
        <f>'1'!U123</f>
        <v>3.2411555168027566E-2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3.43256240148474E-2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4.290703001855925E-2</v>
      </c>
      <c r="I124" s="4">
        <f>'1'!I124</f>
        <v>2.574421801113555E-2</v>
      </c>
      <c r="J124" s="6">
        <f>'1'!J124</f>
        <v>0.38137543634928406</v>
      </c>
      <c r="K124" s="6">
        <f>'1'!K124</f>
        <v>0.38137543634928406</v>
      </c>
      <c r="L124" s="6">
        <f>'1'!L124</f>
        <v>0.12307593440841504</v>
      </c>
      <c r="M124" s="6">
        <f>'1'!M124</f>
        <v>4.2251833627014797E-2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0.15384491801051881</v>
      </c>
      <c r="S124" s="6">
        <f>'1'!S124</f>
        <v>9.230695080631128E-2</v>
      </c>
      <c r="T124" s="6">
        <f>'1'!T124</f>
        <v>5.2814792033768494E-2</v>
      </c>
      <c r="U124" s="6">
        <f>'1'!U124</f>
        <v>3.1688875220261099E-2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3.4649718185590102E-2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4.3312147731987626E-2</v>
      </c>
      <c r="I125" s="4">
        <f>'1'!I125</f>
        <v>2.5987288639192578E-2</v>
      </c>
      <c r="J125" s="6">
        <f>'1'!J125</f>
        <v>0.37027712585304429</v>
      </c>
      <c r="K125" s="6">
        <f>'1'!K125</f>
        <v>0.37027712585304429</v>
      </c>
      <c r="L125" s="6">
        <f>'1'!L125</f>
        <v>0.12423798736579827</v>
      </c>
      <c r="M125" s="6">
        <f>'1'!M125</f>
        <v>4.2650765135901068E-2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0.15529748420724784</v>
      </c>
      <c r="S125" s="6">
        <f>'1'!S125</f>
        <v>9.3178490524348706E-2</v>
      </c>
      <c r="T125" s="6">
        <f>'1'!T125</f>
        <v>5.3313456419876337E-2</v>
      </c>
      <c r="U125" s="6">
        <f>'1'!U125</f>
        <v>3.19880738519258E-2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3.5358220941393799E-2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4.4197776176742247E-2</v>
      </c>
      <c r="I126" s="4">
        <f>'1'!I126</f>
        <v>2.6518665706045351E-2</v>
      </c>
      <c r="J126" s="6">
        <f>'1'!J126</f>
        <v>0.35875618841184781</v>
      </c>
      <c r="K126" s="6">
        <f>'1'!K126</f>
        <v>0.35875618841184781</v>
      </c>
      <c r="L126" s="6">
        <f>'1'!L126</f>
        <v>0.12677835308977636</v>
      </c>
      <c r="M126" s="6">
        <f>'1'!M126</f>
        <v>4.3522869909569592E-2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0.15847294136222045</v>
      </c>
      <c r="S126" s="6">
        <f>'1'!S126</f>
        <v>9.5083764817332272E-2</v>
      </c>
      <c r="T126" s="6">
        <f>'1'!T126</f>
        <v>5.4403587386961993E-2</v>
      </c>
      <c r="U126" s="6">
        <f>'1'!U126</f>
        <v>3.2642152432177191E-2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3.5487949483471497E-2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4.4359936854339373E-2</v>
      </c>
      <c r="I127" s="4">
        <f>'1'!I127</f>
        <v>2.6615962112603621E-2</v>
      </c>
      <c r="J127" s="6">
        <f>'1'!J127</f>
        <v>0.34555727557724836</v>
      </c>
      <c r="K127" s="6">
        <f>'1'!K127</f>
        <v>0.34555727557724836</v>
      </c>
      <c r="L127" s="6">
        <f>'1'!L127</f>
        <v>0.12724350010440158</v>
      </c>
      <c r="M127" s="6">
        <f>'1'!M127</f>
        <v>4.3682554370780585E-2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0.15905437513050197</v>
      </c>
      <c r="S127" s="6">
        <f>'1'!S127</f>
        <v>9.5432625078301192E-2</v>
      </c>
      <c r="T127" s="6">
        <f>'1'!T127</f>
        <v>5.4603192963475732E-2</v>
      </c>
      <c r="U127" s="6">
        <f>'1'!U127</f>
        <v>3.2761915778085439E-2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3.5949514995804698E-2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4.4936893744755874E-2</v>
      </c>
      <c r="I128" s="4">
        <f>'1'!I128</f>
        <v>2.6962136246853521E-2</v>
      </c>
      <c r="J128" s="6">
        <f>'1'!J128</f>
        <v>0.33178328487205772</v>
      </c>
      <c r="K128" s="6">
        <f>'1'!K128</f>
        <v>0.33178328487205772</v>
      </c>
      <c r="L128" s="6">
        <f>'1'!L128</f>
        <v>0.12889846220200352</v>
      </c>
      <c r="M128" s="6">
        <f>'1'!M128</f>
        <v>4.4250701048220008E-2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0.1611230777525044</v>
      </c>
      <c r="S128" s="6">
        <f>'1'!S128</f>
        <v>9.6673846651502637E-2</v>
      </c>
      <c r="T128" s="6">
        <f>'1'!T128</f>
        <v>5.5313376310275011E-2</v>
      </c>
      <c r="U128" s="6">
        <f>'1'!U128</f>
        <v>3.3188025786165004E-2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3.5760393263883097E-2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4.4700491579853868E-2</v>
      </c>
      <c r="I129" s="4">
        <f>'1'!I129</f>
        <v>2.6820294947912323E-2</v>
      </c>
      <c r="J129" s="6">
        <f>'1'!J129</f>
        <v>0.31806190060786704</v>
      </c>
      <c r="K129" s="6">
        <f>'1'!K129</f>
        <v>0.31806190060786704</v>
      </c>
      <c r="L129" s="6">
        <f>'1'!L129</f>
        <v>0.12822035846634761</v>
      </c>
      <c r="M129" s="6">
        <f>'1'!M129</f>
        <v>4.4017908777671685E-2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0.16027544808293451</v>
      </c>
      <c r="S129" s="6">
        <f>'1'!S129</f>
        <v>9.6165268849760704E-2</v>
      </c>
      <c r="T129" s="6">
        <f>'1'!T129</f>
        <v>5.502238597208961E-2</v>
      </c>
      <c r="U129" s="6">
        <f>'1'!U129</f>
        <v>3.3013431583253761E-2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3.5666320126166301E-2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4.4582900157707876E-2</v>
      </c>
      <c r="I130" s="4">
        <f>'1'!I130</f>
        <v>2.6749740094624726E-2</v>
      </c>
      <c r="J130" s="6">
        <f>'1'!J130</f>
        <v>0.30384069139407788</v>
      </c>
      <c r="K130" s="6">
        <f>'1'!K130</f>
        <v>0.30384069139407788</v>
      </c>
      <c r="L130" s="6">
        <f>'1'!L130</f>
        <v>0.12788305536816594</v>
      </c>
      <c r="M130" s="6">
        <f>'1'!M130</f>
        <v>4.3902112993103801E-2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0.15985381921020742</v>
      </c>
      <c r="S130" s="6">
        <f>'1'!S130</f>
        <v>9.591229152612446E-2</v>
      </c>
      <c r="T130" s="6">
        <f>'1'!T130</f>
        <v>5.4877641241379754E-2</v>
      </c>
      <c r="U130" s="6">
        <f>'1'!U130</f>
        <v>3.2926584744827847E-2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3.5778891050585598E-2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4.4723613813231998E-2</v>
      </c>
      <c r="I131" s="4">
        <f>'1'!I131</f>
        <v>2.6834168287939199E-2</v>
      </c>
      <c r="J131" s="6">
        <f>'1'!J131</f>
        <v>0.28843531392170668</v>
      </c>
      <c r="K131" s="6">
        <f>'1'!K131</f>
        <v>0.28843531392170668</v>
      </c>
      <c r="L131" s="6">
        <f>'1'!L131</f>
        <v>0.12828668304013868</v>
      </c>
      <c r="M131" s="6">
        <f>'1'!M131</f>
        <v>4.4040677931289518E-2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0.16035835380017335</v>
      </c>
      <c r="S131" s="6">
        <f>'1'!S131</f>
        <v>9.6215012280104012E-2</v>
      </c>
      <c r="T131" s="6">
        <f>'1'!T131</f>
        <v>5.5050847414111898E-2</v>
      </c>
      <c r="U131" s="6">
        <f>'1'!U131</f>
        <v>3.3030508448467139E-2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3.5968286488467199E-2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4.4960358110583999E-2</v>
      </c>
      <c r="I132" s="4">
        <f>'1'!I132</f>
        <v>2.69762148663504E-2</v>
      </c>
      <c r="J132" s="6">
        <f>'1'!J132</f>
        <v>0.27245036303370529</v>
      </c>
      <c r="K132" s="6">
        <f>'1'!K132</f>
        <v>0.27245036303370529</v>
      </c>
      <c r="L132" s="6">
        <f>'1'!L132</f>
        <v>0.1289657681597533</v>
      </c>
      <c r="M132" s="6">
        <f>'1'!M132</f>
        <v>4.427380710987714E-2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0.16120721019969164</v>
      </c>
      <c r="S132" s="6">
        <f>'1'!S132</f>
        <v>9.6724326119814977E-2</v>
      </c>
      <c r="T132" s="6">
        <f>'1'!T132</f>
        <v>5.5342258887346424E-2</v>
      </c>
      <c r="U132" s="6">
        <f>'1'!U132</f>
        <v>3.3205355332407857E-2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3.6555437767132402E-2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4.5694297208915505E-2</v>
      </c>
      <c r="I133" s="4">
        <f>'1'!I133</f>
        <v>2.74165783253493E-2</v>
      </c>
      <c r="J133" s="6">
        <f>'1'!J133</f>
        <v>0.2572726635841544</v>
      </c>
      <c r="K133" s="6">
        <f>'1'!K133</f>
        <v>0.2572726635841544</v>
      </c>
      <c r="L133" s="6">
        <f>'1'!L133</f>
        <v>0.13107102317943067</v>
      </c>
      <c r="M133" s="6">
        <f>'1'!M133</f>
        <v>4.4996538854806832E-2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0.16383877897428833</v>
      </c>
      <c r="S133" s="6">
        <f>'1'!S133</f>
        <v>9.8303267384573012E-2</v>
      </c>
      <c r="T133" s="6">
        <f>'1'!T133</f>
        <v>5.6245673568508542E-2</v>
      </c>
      <c r="U133" s="6">
        <f>'1'!U133</f>
        <v>3.3747404141105122E-2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3.7479159568479498E-2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4.6848949460599372E-2</v>
      </c>
      <c r="I134" s="4">
        <f>'1'!I134</f>
        <v>2.8109369676359623E-2</v>
      </c>
      <c r="J134" s="6">
        <f>'1'!J134</f>
        <v>0.24216590918064843</v>
      </c>
      <c r="K134" s="6">
        <f>'1'!K134</f>
        <v>0.24216590918064843</v>
      </c>
      <c r="L134" s="6">
        <f>'1'!L134</f>
        <v>0.13438306562868207</v>
      </c>
      <c r="M134" s="6">
        <f>'1'!M134</f>
        <v>4.6133559403982637E-2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0.16797883203585259</v>
      </c>
      <c r="S134" s="6">
        <f>'1'!S134</f>
        <v>0.10078729922151156</v>
      </c>
      <c r="T134" s="6">
        <f>'1'!T134</f>
        <v>5.7666949254978297E-2</v>
      </c>
      <c r="U134" s="6">
        <f>'1'!U134</f>
        <v>3.4600169552986976E-2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3.76619160008069E-2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4.7077395001008625E-2</v>
      </c>
      <c r="I135" s="4">
        <f>'1'!I135</f>
        <v>2.8246437000605175E-2</v>
      </c>
      <c r="J135" s="6">
        <f>'1'!J135</f>
        <v>0.22639662709220373</v>
      </c>
      <c r="K135" s="6">
        <f>'1'!K135</f>
        <v>0.22639662709220373</v>
      </c>
      <c r="L135" s="6">
        <f>'1'!L135</f>
        <v>0.13503834632126654</v>
      </c>
      <c r="M135" s="6">
        <f>'1'!M135</f>
        <v>4.635851654881485E-2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0.16879793290158318</v>
      </c>
      <c r="S135" s="6">
        <f>'1'!S135</f>
        <v>0.10127875974094991</v>
      </c>
      <c r="T135" s="6">
        <f>'1'!T135</f>
        <v>5.7948145686018561E-2</v>
      </c>
      <c r="U135" s="6">
        <f>'1'!U135</f>
        <v>3.4768887411611139E-2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3.8467859633857703E-2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4.808482454232213E-2</v>
      </c>
      <c r="I136" s="4">
        <f>'1'!I136</f>
        <v>2.8850894725393275E-2</v>
      </c>
      <c r="J136" s="6">
        <f>'1'!J136</f>
        <v>0.21230574140038888</v>
      </c>
      <c r="K136" s="6">
        <f>'1'!K136</f>
        <v>0.21230574140038888</v>
      </c>
      <c r="L136" s="6">
        <f>'1'!L136</f>
        <v>0.1379280903118007</v>
      </c>
      <c r="M136" s="6">
        <f>'1'!M136</f>
        <v>4.7350562499142948E-2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0.17241011288975089</v>
      </c>
      <c r="S136" s="6">
        <f>'1'!S136</f>
        <v>0.10344606773385052</v>
      </c>
      <c r="T136" s="6">
        <f>'1'!T136</f>
        <v>5.9188203123928682E-2</v>
      </c>
      <c r="U136" s="6">
        <f>'1'!U136</f>
        <v>3.5512921874357214E-2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3.9233532855715597E-2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4.9041916069644496E-2</v>
      </c>
      <c r="I137" s="4">
        <f>'1'!I137</f>
        <v>2.9425149641786698E-2</v>
      </c>
      <c r="J137" s="6">
        <f>'1'!J137</f>
        <v>0.19952030317634109</v>
      </c>
      <c r="K137" s="6">
        <f>'1'!K137</f>
        <v>0.19952030317634109</v>
      </c>
      <c r="L137" s="6">
        <f>'1'!L137</f>
        <v>0.14067344308939042</v>
      </c>
      <c r="M137" s="6">
        <f>'1'!M137</f>
        <v>4.8293039104043325E-2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0.17584180386173803</v>
      </c>
      <c r="S137" s="6">
        <f>'1'!S137</f>
        <v>0.10550508231704281</v>
      </c>
      <c r="T137" s="6">
        <f>'1'!T137</f>
        <v>6.0366298880054153E-2</v>
      </c>
      <c r="U137" s="6">
        <f>'1'!U137</f>
        <v>3.6219779328032498E-2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3.9718035266028399E-2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4.9647544082535501E-2</v>
      </c>
      <c r="I138" s="4">
        <f>'1'!I138</f>
        <v>2.9788526449521298E-2</v>
      </c>
      <c r="J138" s="6">
        <f>'1'!J138</f>
        <v>0.18575273153580529</v>
      </c>
      <c r="K138" s="6">
        <f>'1'!K138</f>
        <v>0.18575273153580529</v>
      </c>
      <c r="L138" s="6">
        <f>'1'!L138</f>
        <v>0.14241064637654946</v>
      </c>
      <c r="M138" s="6">
        <f>'1'!M138</f>
        <v>4.8889419091878925E-2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0.17801330797068682</v>
      </c>
      <c r="S138" s="6">
        <f>'1'!S138</f>
        <v>0.1068079847824121</v>
      </c>
      <c r="T138" s="6">
        <f>'1'!T138</f>
        <v>6.1111773864848659E-2</v>
      </c>
      <c r="U138" s="6">
        <f>'1'!U138</f>
        <v>3.666706431890919E-2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3.9817865511583998E-2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4.977233188948E-2</v>
      </c>
      <c r="I139" s="4">
        <f>'1'!I139</f>
        <v>2.9863399133687997E-2</v>
      </c>
      <c r="J139" s="6">
        <f>'1'!J139</f>
        <v>0.17291242429603043</v>
      </c>
      <c r="K139" s="6">
        <f>'1'!K139</f>
        <v>0.17291242429603043</v>
      </c>
      <c r="L139" s="6">
        <f>'1'!L139</f>
        <v>0.14276859182128956</v>
      </c>
      <c r="M139" s="6">
        <f>'1'!M139</f>
        <v>4.9012301371435876E-2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0.17846073977661195</v>
      </c>
      <c r="S139" s="6">
        <f>'1'!S139</f>
        <v>0.10707644386596718</v>
      </c>
      <c r="T139" s="6">
        <f>'1'!T139</f>
        <v>6.1265376714294842E-2</v>
      </c>
      <c r="U139" s="6">
        <f>'1'!U139</f>
        <v>3.6759226028576911E-2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4.06564389194079E-2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5.0820548649259875E-2</v>
      </c>
      <c r="I140" s="4">
        <f>'1'!I140</f>
        <v>3.0492329189555925E-2</v>
      </c>
      <c r="J140" s="6">
        <f>'1'!J140</f>
        <v>0.16075992163735983</v>
      </c>
      <c r="K140" s="6">
        <f>'1'!K140</f>
        <v>0.16075992163735983</v>
      </c>
      <c r="L140" s="6">
        <f>'1'!L140</f>
        <v>0.14577533120913969</v>
      </c>
      <c r="M140" s="6">
        <f>'1'!M140</f>
        <v>5.004451171365977E-2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0.1822191640114246</v>
      </c>
      <c r="S140" s="6">
        <f>'1'!S140</f>
        <v>0.10933149840685477</v>
      </c>
      <c r="T140" s="6">
        <f>'1'!T140</f>
        <v>6.2555639642074709E-2</v>
      </c>
      <c r="U140" s="6">
        <f>'1'!U140</f>
        <v>3.7533383785244831E-2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4.0128122968011402E-2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5.0160153710014255E-2</v>
      </c>
      <c r="I141" s="4">
        <f>'1'!I141</f>
        <v>3.009609222600855E-2</v>
      </c>
      <c r="J141" s="6">
        <f>'1'!J141</f>
        <v>0.14911856290557871</v>
      </c>
      <c r="K141" s="6">
        <f>'1'!K141</f>
        <v>0.14911856290557871</v>
      </c>
      <c r="L141" s="6">
        <f>'1'!L141</f>
        <v>0.1438810326713223</v>
      </c>
      <c r="M141" s="6">
        <f>'1'!M141</f>
        <v>4.939420109814853E-2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0.17985129083915286</v>
      </c>
      <c r="S141" s="6">
        <f>'1'!S141</f>
        <v>0.10791077450349172</v>
      </c>
      <c r="T141" s="6">
        <f>'1'!T141</f>
        <v>6.1742751372685659E-2</v>
      </c>
      <c r="U141" s="6">
        <f>'1'!U141</f>
        <v>3.7045650823611401E-2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3.9940473202702401E-2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4.9925591503377997E-2</v>
      </c>
      <c r="I142" s="4">
        <f>'1'!I142</f>
        <v>2.99553549020268E-2</v>
      </c>
      <c r="J142" s="6">
        <f>'1'!J142</f>
        <v>0.13841179400080292</v>
      </c>
      <c r="K142" s="6">
        <f>'1'!K142</f>
        <v>0.13841179400080292</v>
      </c>
      <c r="L142" s="6">
        <f>'1'!L142</f>
        <v>0.14320820673239879</v>
      </c>
      <c r="M142" s="6">
        <f>'1'!M142</f>
        <v>4.9163220689444093E-2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0.17901025841549847</v>
      </c>
      <c r="S142" s="6">
        <f>'1'!S142</f>
        <v>0.1074061550492991</v>
      </c>
      <c r="T142" s="6">
        <f>'1'!T142</f>
        <v>6.1454025861805116E-2</v>
      </c>
      <c r="U142" s="6">
        <f>'1'!U142</f>
        <v>3.6872415517083069E-2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4.0939727708167499E-2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5.1174659635209375E-2</v>
      </c>
      <c r="I143" s="4">
        <f>'1'!I143</f>
        <v>3.0704795781125623E-2</v>
      </c>
      <c r="J143" s="6">
        <f>'1'!J143</f>
        <v>0.12947737854219585</v>
      </c>
      <c r="K143" s="6">
        <f>'1'!K143</f>
        <v>0.12947737854219585</v>
      </c>
      <c r="L143" s="6">
        <f>'1'!L143</f>
        <v>0.1467910747938429</v>
      </c>
      <c r="M143" s="6">
        <f>'1'!M143</f>
        <v>5.0393215374979712E-2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0.18348884349230363</v>
      </c>
      <c r="S143" s="6">
        <f>'1'!S143</f>
        <v>0.11009330609538218</v>
      </c>
      <c r="T143" s="6">
        <f>'1'!T143</f>
        <v>6.2991519218724645E-2</v>
      </c>
      <c r="U143" s="6">
        <f>'1'!U143</f>
        <v>3.7794911531234786E-2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4.1473472030288699E-2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5.1841840037860874E-2</v>
      </c>
      <c r="I144" s="4">
        <f>'1'!I144</f>
        <v>3.1105104022716525E-2</v>
      </c>
      <c r="J144" s="6">
        <f>'1'!J144</f>
        <v>0.12015512935443158</v>
      </c>
      <c r="K144" s="6">
        <f>'1'!K144</f>
        <v>0.12015512935443158</v>
      </c>
      <c r="L144" s="6">
        <f>'1'!L144</f>
        <v>0.14870483697779732</v>
      </c>
      <c r="M144" s="6">
        <f>'1'!M144</f>
        <v>5.1050207838914938E-2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0.18588104622224666</v>
      </c>
      <c r="S144" s="6">
        <f>'1'!S144</f>
        <v>0.11152862773334798</v>
      </c>
      <c r="T144" s="6">
        <f>'1'!T144</f>
        <v>6.3812759798643676E-2</v>
      </c>
      <c r="U144" s="6">
        <f>'1'!U144</f>
        <v>3.82876558791862E-2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4.2243334693615998E-2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5.2804168367019996E-2</v>
      </c>
      <c r="I145" s="4">
        <f>'1'!I145</f>
        <v>3.1682501020212001E-2</v>
      </c>
      <c r="J145" s="6">
        <f>'1'!J145</f>
        <v>0.11121911113635985</v>
      </c>
      <c r="K145" s="6">
        <f>'1'!K145</f>
        <v>0.11121911113635985</v>
      </c>
      <c r="L145" s="6">
        <f>'1'!L145</f>
        <v>0.15146521116980544</v>
      </c>
      <c r="M145" s="6">
        <f>'1'!M145</f>
        <v>5.1997841278950456E-2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0.18933151396225678</v>
      </c>
      <c r="S145" s="6">
        <f>'1'!S145</f>
        <v>0.11359890837735408</v>
      </c>
      <c r="T145" s="6">
        <f>'1'!T145</f>
        <v>6.4997301598688065E-2</v>
      </c>
      <c r="U145" s="6">
        <f>'1'!U145</f>
        <v>3.899838095921284E-2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4.2110372289796201E-2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5.263796536224525E-2</v>
      </c>
      <c r="I146" s="4">
        <f>'1'!I146</f>
        <v>3.1582779217347152E-2</v>
      </c>
      <c r="J146" s="6">
        <f>'1'!J146</f>
        <v>0.10376177980901921</v>
      </c>
      <c r="K146" s="6">
        <f>'1'!K146</f>
        <v>0.10376177980901921</v>
      </c>
      <c r="L146" s="6">
        <f>'1'!L146</f>
        <v>0.15098846901111279</v>
      </c>
      <c r="M146" s="6">
        <f>'1'!M146</f>
        <v>5.1834176217467172E-2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0.18873558626389098</v>
      </c>
      <c r="S146" s="6">
        <f>'1'!S146</f>
        <v>0.11324135175833459</v>
      </c>
      <c r="T146" s="6">
        <f>'1'!T146</f>
        <v>6.479272027183397E-2</v>
      </c>
      <c r="U146" s="6">
        <f>'1'!U146</f>
        <v>3.8875632163100381E-2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4.2099401241110702E-2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5.2624251551388376E-2</v>
      </c>
      <c r="I147" s="4">
        <f>'1'!I147</f>
        <v>3.1574550930833029E-2</v>
      </c>
      <c r="J147" s="6">
        <f>'1'!J147</f>
        <v>9.5546157575069637E-2</v>
      </c>
      <c r="K147" s="6">
        <f>'1'!K147</f>
        <v>9.5546157575069637E-2</v>
      </c>
      <c r="L147" s="6">
        <f>'1'!L147</f>
        <v>0.15094913186554992</v>
      </c>
      <c r="M147" s="6">
        <f>'1'!M147</f>
        <v>5.1820671818433583E-2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0.1886864148319374</v>
      </c>
      <c r="S147" s="6">
        <f>'1'!S147</f>
        <v>0.11321184889916244</v>
      </c>
      <c r="T147" s="6">
        <f>'1'!T147</f>
        <v>6.4775839773041979E-2</v>
      </c>
      <c r="U147" s="6">
        <f>'1'!U147</f>
        <v>3.8865503863825188E-2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4.2333982892798702E-2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5.2917478615998381E-2</v>
      </c>
      <c r="I148" s="4">
        <f>'1'!I148</f>
        <v>3.1750487169599023E-2</v>
      </c>
      <c r="J148" s="6">
        <f>'1'!J148</f>
        <v>8.8349496693372137E-2</v>
      </c>
      <c r="K148" s="6">
        <f>'1'!K148</f>
        <v>8.8349496693372137E-2</v>
      </c>
      <c r="L148" s="6">
        <f>'1'!L148</f>
        <v>0.15179023401023584</v>
      </c>
      <c r="M148" s="6">
        <f>'1'!M148</f>
        <v>5.2109421264467964E-2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0.1897377925127948</v>
      </c>
      <c r="S148" s="6">
        <f>'1'!S148</f>
        <v>0.11384267550767688</v>
      </c>
      <c r="T148" s="6">
        <f>'1'!T148</f>
        <v>6.5136776580584949E-2</v>
      </c>
      <c r="U148" s="6">
        <f>'1'!U148</f>
        <v>3.9082065948350973E-2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4.2352956752317997E-2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5.2941195940397492E-2</v>
      </c>
      <c r="I149" s="4">
        <f>'1'!I149</f>
        <v>3.1764717564238501E-2</v>
      </c>
      <c r="J149" s="6">
        <f>'1'!J149</f>
        <v>8.1290329304234896E-2</v>
      </c>
      <c r="K149" s="6">
        <f>'1'!K149</f>
        <v>8.1290329304234896E-2</v>
      </c>
      <c r="L149" s="6">
        <f>'1'!L149</f>
        <v>0.15185826556266036</v>
      </c>
      <c r="M149" s="6">
        <f>'1'!M149</f>
        <v>5.2132776421983086E-2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0.18982283195332544</v>
      </c>
      <c r="S149" s="6">
        <f>'1'!S149</f>
        <v>0.11389369917199527</v>
      </c>
      <c r="T149" s="6">
        <f>'1'!T149</f>
        <v>6.5165970527478856E-2</v>
      </c>
      <c r="U149" s="6">
        <f>'1'!U149</f>
        <v>3.9099582316487316E-2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4.2010806670430598E-2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5.2513508338038251E-2</v>
      </c>
      <c r="I150" s="4">
        <f>'1'!I150</f>
        <v>3.1508105002822945E-2</v>
      </c>
      <c r="J150" s="6">
        <f>'1'!J150</f>
        <v>7.510488652651548E-2</v>
      </c>
      <c r="K150" s="6">
        <f>'1'!K150</f>
        <v>7.510488652651548E-2</v>
      </c>
      <c r="L150" s="6">
        <f>'1'!L150</f>
        <v>0.15063147239444316</v>
      </c>
      <c r="M150" s="6">
        <f>'1'!M150</f>
        <v>5.1711619669548729E-2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0.18828934049305396</v>
      </c>
      <c r="S150" s="6">
        <f>'1'!S150</f>
        <v>0.11297360429583236</v>
      </c>
      <c r="T150" s="6">
        <f>'1'!T150</f>
        <v>6.4639524586935906E-2</v>
      </c>
      <c r="U150" s="6">
        <f>'1'!U150</f>
        <v>3.8783714752161545E-2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4.2050760722331902E-2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5.2563450902914879E-2</v>
      </c>
      <c r="I151" s="4">
        <f>'1'!I151</f>
        <v>3.1538070541748925E-2</v>
      </c>
      <c r="J151" s="6">
        <f>'1'!J151</f>
        <v>6.9026729138344317E-2</v>
      </c>
      <c r="K151" s="6">
        <f>'1'!K151</f>
        <v>6.9026729138344317E-2</v>
      </c>
      <c r="L151" s="6">
        <f>'1'!L151</f>
        <v>0.15077472928815697</v>
      </c>
      <c r="M151" s="6">
        <f>'1'!M151</f>
        <v>5.1760799604425624E-2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0.1884684116101962</v>
      </c>
      <c r="S151" s="6">
        <f>'1'!S151</f>
        <v>0.11308104696611773</v>
      </c>
      <c r="T151" s="6">
        <f>'1'!T151</f>
        <v>6.4700999505532028E-2</v>
      </c>
      <c r="U151" s="6">
        <f>'1'!U151</f>
        <v>3.882059970331922E-2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4.2107793417642599E-2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5.2634741772053247E-2</v>
      </c>
      <c r="I152" s="4">
        <f>'1'!I152</f>
        <v>3.1580845063231951E-2</v>
      </c>
      <c r="J152" s="6">
        <f>'1'!J152</f>
        <v>6.3552751794310441E-2</v>
      </c>
      <c r="K152" s="6">
        <f>'1'!K152</f>
        <v>6.3552751794310441E-2</v>
      </c>
      <c r="L152" s="6">
        <f>'1'!L152</f>
        <v>0.15097922235911057</v>
      </c>
      <c r="M152" s="6">
        <f>'1'!M152</f>
        <v>5.1831001851951421E-2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0.18872402794888821</v>
      </c>
      <c r="S152" s="6">
        <f>'1'!S152</f>
        <v>0.11323441676933294</v>
      </c>
      <c r="T152" s="6">
        <f>'1'!T152</f>
        <v>6.4788752314939274E-2</v>
      </c>
      <c r="U152" s="6">
        <f>'1'!U152</f>
        <v>3.8873251388963567E-2</v>
      </c>
      <c r="V152" s="13">
        <f>'1'!V152</f>
        <v>281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4.19961230618493E-2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5.2495153827311625E-2</v>
      </c>
      <c r="I153" s="4">
        <f>'1'!I153</f>
        <v>3.1497092296386975E-2</v>
      </c>
      <c r="J153" s="6">
        <f>'1'!J153</f>
        <v>5.8656750564194914E-2</v>
      </c>
      <c r="K153" s="6">
        <f>'1'!K153</f>
        <v>5.8656750564194914E-2</v>
      </c>
      <c r="L153" s="6">
        <f>'1'!L153</f>
        <v>0.15057882371292614</v>
      </c>
      <c r="M153" s="6">
        <f>'1'!M153</f>
        <v>5.1693545434786006E-2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0.18822352964115768</v>
      </c>
      <c r="S153" s="6">
        <f>'1'!S153</f>
        <v>0.1129341177846946</v>
      </c>
      <c r="T153" s="6">
        <f>'1'!T153</f>
        <v>6.4616931793482504E-2</v>
      </c>
      <c r="U153" s="6">
        <f>'1'!U153</f>
        <v>3.8770159076089508E-2</v>
      </c>
      <c r="V153" s="13">
        <f>'1'!V153</f>
        <v>281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4.1922926557420997E-2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5.2403658196776247E-2</v>
      </c>
      <c r="I154" s="4">
        <f>'1'!I154</f>
        <v>3.1442194918065748E-2</v>
      </c>
      <c r="J154" s="6">
        <f>'1'!J154</f>
        <v>5.4626142647375572E-2</v>
      </c>
      <c r="K154" s="6">
        <f>'1'!K154</f>
        <v>5.4626142647375572E-2</v>
      </c>
      <c r="L154" s="6">
        <f>'1'!L154</f>
        <v>0.15031637464065156</v>
      </c>
      <c r="M154" s="6">
        <f>'1'!M154</f>
        <v>5.1603446955415438E-2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0.18789546830081444</v>
      </c>
      <c r="S154" s="6">
        <f>'1'!S154</f>
        <v>0.11273728098048867</v>
      </c>
      <c r="T154" s="6">
        <f>'1'!T154</f>
        <v>6.4504308694269291E-2</v>
      </c>
      <c r="U154" s="6">
        <f>'1'!U154</f>
        <v>3.8702585216561579E-2</v>
      </c>
      <c r="V154" s="13">
        <f>'1'!V154</f>
        <v>281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4.1715472077876001E-2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5.2144340097345004E-2</v>
      </c>
      <c r="I155" s="4">
        <f>'1'!I155</f>
        <v>3.1286604058406997E-2</v>
      </c>
      <c r="J155" s="6">
        <f>'1'!J155</f>
        <v>5.0782542536695174E-2</v>
      </c>
      <c r="K155" s="6">
        <f>'1'!K155</f>
        <v>5.0782542536695174E-2</v>
      </c>
      <c r="L155" s="6">
        <f>'1'!L155</f>
        <v>0.14957253808559962</v>
      </c>
      <c r="M155" s="6">
        <f>'1'!M155</f>
        <v>5.1348088679885683E-2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0.18696567260699953</v>
      </c>
      <c r="S155" s="6">
        <f>'1'!S155</f>
        <v>0.11217940356419971</v>
      </c>
      <c r="T155" s="6">
        <f>'1'!T155</f>
        <v>6.4185110849857105E-2</v>
      </c>
      <c r="U155" s="6">
        <f>'1'!U155</f>
        <v>3.851106650991426E-2</v>
      </c>
      <c r="V155" s="13">
        <f>'1'!V155</f>
        <v>281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4.1790499086558998E-2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5.2238123858198746E-2</v>
      </c>
      <c r="I156" s="4">
        <f>'1'!I156</f>
        <v>3.134287431491925E-2</v>
      </c>
      <c r="J156" s="6">
        <f>'1'!J156</f>
        <v>4.7009563334113727E-2</v>
      </c>
      <c r="K156" s="6">
        <f>'1'!K156</f>
        <v>4.7009563334113727E-2</v>
      </c>
      <c r="L156" s="6">
        <f>'1'!L156</f>
        <v>0.14984155050604489</v>
      </c>
      <c r="M156" s="6">
        <f>'1'!M156</f>
        <v>5.1440440349502396E-2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0.18730193813255611</v>
      </c>
      <c r="S156" s="6">
        <f>'1'!S156</f>
        <v>0.11238116287953367</v>
      </c>
      <c r="T156" s="6">
        <f>'1'!T156</f>
        <v>6.430055043687799E-2</v>
      </c>
      <c r="U156" s="6">
        <f>'1'!U156</f>
        <v>3.8580330262126795E-2</v>
      </c>
      <c r="V156" s="13">
        <f>'1'!V156</f>
        <v>281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4.1805445510038799E-2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5.2256806887548496E-2</v>
      </c>
      <c r="I157" s="4">
        <f>'1'!I157</f>
        <v>3.1354084132529103E-2</v>
      </c>
      <c r="J157" s="6">
        <f>'1'!J157</f>
        <v>4.3086383544787374E-2</v>
      </c>
      <c r="K157" s="6">
        <f>'1'!K157</f>
        <v>4.3086383544787374E-2</v>
      </c>
      <c r="L157" s="6">
        <f>'1'!L157</f>
        <v>0.14989514152117239</v>
      </c>
      <c r="M157" s="6">
        <f>'1'!M157</f>
        <v>5.1458838086362597E-2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0.1873689269014655</v>
      </c>
      <c r="S157" s="6">
        <f>'1'!S157</f>
        <v>0.11242135614087929</v>
      </c>
      <c r="T157" s="6">
        <f>'1'!T157</f>
        <v>6.4323547607953252E-2</v>
      </c>
      <c r="U157" s="6">
        <f>'1'!U157</f>
        <v>3.859412856477195E-2</v>
      </c>
      <c r="V157" s="13">
        <f>'1'!V157</f>
        <v>281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4.2399608805650399E-2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5.2999511007063002E-2</v>
      </c>
      <c r="I158" s="4">
        <f>'1'!I158</f>
        <v>3.1799706604237796E-2</v>
      </c>
      <c r="J158" s="6">
        <f>'1'!J158</f>
        <v>4.0021390208738343E-2</v>
      </c>
      <c r="K158" s="6">
        <f>'1'!K158</f>
        <v>4.0021390208738343E-2</v>
      </c>
      <c r="L158" s="6">
        <f>'1'!L158</f>
        <v>0.15202553841554348</v>
      </c>
      <c r="M158" s="6">
        <f>'1'!M158</f>
        <v>5.2190201009367332E-2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0.19003192301942934</v>
      </c>
      <c r="S158" s="6">
        <f>'1'!S158</f>
        <v>0.11401915381165761</v>
      </c>
      <c r="T158" s="6">
        <f>'1'!T158</f>
        <v>6.5237751261709165E-2</v>
      </c>
      <c r="U158" s="6">
        <f>'1'!U158</f>
        <v>3.9142650757025499E-2</v>
      </c>
      <c r="V158" s="13">
        <f>'1'!V158</f>
        <v>281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4.2187271476845402E-2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5.2734089346056751E-2</v>
      </c>
      <c r="I159" s="4">
        <f>'1'!I159</f>
        <v>3.1640453607634053E-2</v>
      </c>
      <c r="J159" s="6">
        <f>'1'!J159</f>
        <v>3.7040742999365543E-2</v>
      </c>
      <c r="K159" s="6">
        <f>'1'!K159</f>
        <v>3.7040742999365543E-2</v>
      </c>
      <c r="L159" s="6">
        <f>'1'!L159</f>
        <v>0.15126419420396678</v>
      </c>
      <c r="M159" s="6">
        <f>'1'!M159</f>
        <v>5.1928832374507468E-2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0.18908024275495847</v>
      </c>
      <c r="S159" s="6">
        <f>'1'!S159</f>
        <v>0.11344814565297509</v>
      </c>
      <c r="T159" s="6">
        <f>'1'!T159</f>
        <v>6.491104046813434E-2</v>
      </c>
      <c r="U159" s="6">
        <f>'1'!U159</f>
        <v>3.8946624280880603E-2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4.1695420690846197E-2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5.2119275863557746E-2</v>
      </c>
      <c r="I160" s="4">
        <f>'1'!I160</f>
        <v>3.1271565518134647E-2</v>
      </c>
      <c r="J160" s="6">
        <f>'1'!J160</f>
        <v>3.4586310047843578E-2</v>
      </c>
      <c r="K160" s="6">
        <f>'1'!K160</f>
        <v>3.4586310047843578E-2</v>
      </c>
      <c r="L160" s="6">
        <f>'1'!L160</f>
        <v>0.14950064301403995</v>
      </c>
      <c r="M160" s="6">
        <f>'1'!M160</f>
        <v>5.1323407180478488E-2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0.18687580376754995</v>
      </c>
      <c r="S160" s="6">
        <f>'1'!S160</f>
        <v>0.11212548226052996</v>
      </c>
      <c r="T160" s="6">
        <f>'1'!T160</f>
        <v>6.4154258975598108E-2</v>
      </c>
      <c r="U160" s="6">
        <f>'1'!U160</f>
        <v>3.8492555385358868E-2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4.1440224096834802E-2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5.1800280121043499E-2</v>
      </c>
      <c r="I161" s="4">
        <f>'1'!I161</f>
        <v>3.1080168072626101E-2</v>
      </c>
      <c r="J161" s="6">
        <f>'1'!J161</f>
        <v>3.2236462569032426E-2</v>
      </c>
      <c r="K161" s="6">
        <f>'1'!K161</f>
        <v>3.2236462569032426E-2</v>
      </c>
      <c r="L161" s="6">
        <f>'1'!L161</f>
        <v>0.1485856251471481</v>
      </c>
      <c r="M161" s="6">
        <f>'1'!M161</f>
        <v>5.1009282547880799E-2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0.18573203143393513</v>
      </c>
      <c r="S161" s="6">
        <f>'1'!S161</f>
        <v>0.11143921886036107</v>
      </c>
      <c r="T161" s="6">
        <f>'1'!T161</f>
        <v>6.3761603184850996E-2</v>
      </c>
      <c r="U161" s="6">
        <f>'1'!U161</f>
        <v>3.8256961910910603E-2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4.1682559861131001E-2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5.2103199826413753E-2</v>
      </c>
      <c r="I162" s="4">
        <f>'1'!I162</f>
        <v>3.1261919895848249E-2</v>
      </c>
      <c r="J162" s="6">
        <f>'1'!J162</f>
        <v>3.0240910124094456E-2</v>
      </c>
      <c r="K162" s="6">
        <f>'1'!K162</f>
        <v>3.0240910124094456E-2</v>
      </c>
      <c r="L162" s="6">
        <f>'1'!L162</f>
        <v>0.14945452998099557</v>
      </c>
      <c r="M162" s="6">
        <f>'1'!M162</f>
        <v>5.1307576626685877E-2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0.18681816247624444</v>
      </c>
      <c r="S162" s="6">
        <f>'1'!S162</f>
        <v>0.11209089748574667</v>
      </c>
      <c r="T162" s="6">
        <f>'1'!T162</f>
        <v>6.413447078335735E-2</v>
      </c>
      <c r="U162" s="6">
        <f>'1'!U162</f>
        <v>3.8480682470014405E-2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4.08971448995957E-2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5.1121431124494625E-2</v>
      </c>
      <c r="I163" s="4">
        <f>'1'!I163</f>
        <v>3.0672858674696775E-2</v>
      </c>
      <c r="J163" s="6">
        <f>'1'!J163</f>
        <v>2.8935791693159161E-2</v>
      </c>
      <c r="K163" s="6">
        <f>'1'!K163</f>
        <v>2.8935791693159161E-2</v>
      </c>
      <c r="L163" s="6">
        <f>'1'!L163</f>
        <v>0.14663839238514315</v>
      </c>
      <c r="M163" s="6">
        <f>'1'!M163</f>
        <v>5.0340799671120449E-2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0.18329799048142892</v>
      </c>
      <c r="S163" s="6">
        <f>'1'!S163</f>
        <v>0.10997879428885736</v>
      </c>
      <c r="T163" s="6">
        <f>'1'!T163</f>
        <v>6.2925999588900564E-2</v>
      </c>
      <c r="U163" s="6">
        <f>'1'!U163</f>
        <v>3.7755599753340335E-2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3.9999743024884397E-2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4.9999678781105499E-2</v>
      </c>
      <c r="I164" s="4">
        <f>'1'!I164</f>
        <v>2.9999807268663296E-2</v>
      </c>
      <c r="J164" s="6">
        <f>'1'!J164</f>
        <v>2.8453223323288448E-2</v>
      </c>
      <c r="K164" s="6">
        <f>'1'!K164</f>
        <v>2.8453223323288448E-2</v>
      </c>
      <c r="L164" s="6">
        <f>'1'!L164</f>
        <v>0.14342072111361193</v>
      </c>
      <c r="M164" s="6">
        <f>'1'!M164</f>
        <v>4.9236176644006001E-2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0.17927590139201491</v>
      </c>
      <c r="S164" s="6">
        <f>'1'!S164</f>
        <v>0.10756554083520894</v>
      </c>
      <c r="T164" s="6">
        <f>'1'!T164</f>
        <v>6.1545220805007503E-2</v>
      </c>
      <c r="U164" s="6">
        <f>'1'!U164</f>
        <v>3.6927132483004499E-2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3.9710395081058697E-2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4.9637993851323371E-2</v>
      </c>
      <c r="I165" s="4">
        <f>'1'!I165</f>
        <v>2.9782796310794023E-2</v>
      </c>
      <c r="J165" s="6">
        <f>'1'!J165</f>
        <v>2.713626403613063E-2</v>
      </c>
      <c r="K165" s="6">
        <f>'1'!K165</f>
        <v>2.713626403613063E-2</v>
      </c>
      <c r="L165" s="6">
        <f>'1'!L165</f>
        <v>0.14238325217961387</v>
      </c>
      <c r="M165" s="6">
        <f>'1'!M165</f>
        <v>4.8880014694042496E-2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0.17797906522451734</v>
      </c>
      <c r="S165" s="6">
        <f>'1'!S165</f>
        <v>0.10678743913471039</v>
      </c>
      <c r="T165" s="6">
        <f>'1'!T165</f>
        <v>6.1100018367553119E-2</v>
      </c>
      <c r="U165" s="6">
        <f>'1'!U165</f>
        <v>3.6660011020531874E-2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4.0623618280768603E-2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5.0779522850960754E-2</v>
      </c>
      <c r="I166" s="4">
        <f>'1'!I166</f>
        <v>3.0467713710576452E-2</v>
      </c>
      <c r="J166" s="6">
        <f>'1'!J166</f>
        <v>2.6288998760289981E-2</v>
      </c>
      <c r="K166" s="6">
        <f>'1'!K166</f>
        <v>2.6288998760289981E-2</v>
      </c>
      <c r="L166" s="6">
        <f>'1'!L166</f>
        <v>0.1456576514615941</v>
      </c>
      <c r="M166" s="6">
        <f>'1'!M166</f>
        <v>5.0004112385078882E-2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0.18207206432699263</v>
      </c>
      <c r="S166" s="6">
        <f>'1'!S166</f>
        <v>0.10924323859619557</v>
      </c>
      <c r="T166" s="6">
        <f>'1'!T166</f>
        <v>6.2505140481348601E-2</v>
      </c>
      <c r="U166" s="6">
        <f>'1'!U166</f>
        <v>3.7503084288809163E-2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4.1057313155202897E-2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5.132164144400362E-2</v>
      </c>
      <c r="I167" s="4">
        <f>'1'!I167</f>
        <v>3.0792984866402175E-2</v>
      </c>
      <c r="J167" s="6">
        <f>'1'!J167</f>
        <v>2.5989411242393404E-2</v>
      </c>
      <c r="K167" s="6">
        <f>'1'!K167</f>
        <v>2.5989411242393404E-2</v>
      </c>
      <c r="L167" s="6">
        <f>'1'!L167</f>
        <v>0.14721268224256556</v>
      </c>
      <c r="M167" s="6">
        <f>'1'!M167</f>
        <v>5.0537952750852294E-2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0.18401585280320695</v>
      </c>
      <c r="S167" s="6">
        <f>'1'!S167</f>
        <v>0.11040951168192417</v>
      </c>
      <c r="T167" s="6">
        <f>'1'!T167</f>
        <v>6.3172440938565361E-2</v>
      </c>
      <c r="U167" s="6">
        <f>'1'!U167</f>
        <v>3.7903464563139221E-2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4.1622675382628697E-2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5.2028344228285874E-2</v>
      </c>
      <c r="I168" s="4">
        <f>'1'!I168</f>
        <v>3.1217006536971521E-2</v>
      </c>
      <c r="J168" s="6">
        <f>'1'!J168</f>
        <v>2.5340805109961208E-2</v>
      </c>
      <c r="K168" s="6">
        <f>'1'!K168</f>
        <v>2.5340805109961208E-2</v>
      </c>
      <c r="L168" s="6">
        <f>'1'!L168</f>
        <v>0.14923981172430653</v>
      </c>
      <c r="M168" s="6">
        <f>'1'!M168</f>
        <v>5.1233864084084313E-2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0.18654976465538317</v>
      </c>
      <c r="S168" s="6">
        <f>'1'!S168</f>
        <v>0.11192985879322989</v>
      </c>
      <c r="T168" s="6">
        <f>'1'!T168</f>
        <v>6.4042330105105391E-2</v>
      </c>
      <c r="U168" s="6">
        <f>'1'!U168</f>
        <v>3.8425398063063235E-2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4.1919433827007302E-2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5.2399292283759127E-2</v>
      </c>
      <c r="I169" s="4">
        <f>'1'!I169</f>
        <v>3.1439575370255476E-2</v>
      </c>
      <c r="J169" s="6">
        <f>'1'!J169</f>
        <v>2.4627658826816889E-2</v>
      </c>
      <c r="K169" s="6">
        <f>'1'!K169</f>
        <v>2.4627658826816889E-2</v>
      </c>
      <c r="L169" s="6">
        <f>'1'!L169</f>
        <v>0.15030385131233226</v>
      </c>
      <c r="M169" s="6">
        <f>'1'!M169</f>
        <v>5.1599147710505E-2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0.18787981414041532</v>
      </c>
      <c r="S169" s="6">
        <f>'1'!S169</f>
        <v>0.11272788848424919</v>
      </c>
      <c r="T169" s="6">
        <f>'1'!T169</f>
        <v>6.449893463813125E-2</v>
      </c>
      <c r="U169" s="6">
        <f>'1'!U169</f>
        <v>3.869936078287875E-2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4.1953609191072598E-2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5.2442011488840749E-2</v>
      </c>
      <c r="I170" s="4">
        <f>'1'!I170</f>
        <v>3.1465206893304447E-2</v>
      </c>
      <c r="J170" s="6">
        <f>'1'!J170</f>
        <v>2.4373882831817274E-2</v>
      </c>
      <c r="K170" s="6">
        <f>'1'!K170</f>
        <v>2.4373882831817274E-2</v>
      </c>
      <c r="L170" s="6">
        <f>'1'!L170</f>
        <v>0.15042638848352149</v>
      </c>
      <c r="M170" s="6">
        <f>'1'!M170</f>
        <v>5.1641214587308318E-2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0.18803298560440188</v>
      </c>
      <c r="S170" s="6">
        <f>'1'!S170</f>
        <v>0.11281979136264111</v>
      </c>
      <c r="T170" s="6">
        <f>'1'!T170</f>
        <v>6.4551518234135394E-2</v>
      </c>
      <c r="U170" s="6">
        <f>'1'!U170</f>
        <v>3.8730910940481242E-2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4.1494047913029602E-2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5.1867559891287003E-2</v>
      </c>
      <c r="I171" s="4">
        <f>'1'!I171</f>
        <v>3.1120535934772202E-2</v>
      </c>
      <c r="J171" s="6">
        <f>'1'!J171</f>
        <v>2.2856021690290156E-2</v>
      </c>
      <c r="K171" s="6">
        <f>'1'!K171</f>
        <v>2.2856021690290156E-2</v>
      </c>
      <c r="L171" s="6">
        <f>'1'!L171</f>
        <v>0.14877861265026637</v>
      </c>
      <c r="M171" s="6">
        <f>'1'!M171</f>
        <v>5.107553494655679E-2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0.18597326581283297</v>
      </c>
      <c r="S171" s="6">
        <f>'1'!S171</f>
        <v>0.11158395948769978</v>
      </c>
      <c r="T171" s="6">
        <f>'1'!T171</f>
        <v>6.3844418683195986E-2</v>
      </c>
      <c r="U171" s="6">
        <f>'1'!U171</f>
        <v>3.8306651209917594E-2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4.0975333187111197E-2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5.1219166483888995E-2</v>
      </c>
      <c r="I172" s="4">
        <f>'1'!I172</f>
        <v>3.07314998903334E-2</v>
      </c>
      <c r="J172" s="6">
        <f>'1'!J172</f>
        <v>2.1871079002217356E-2</v>
      </c>
      <c r="K172" s="6">
        <f>'1'!K172</f>
        <v>2.1871079002217356E-2</v>
      </c>
      <c r="L172" s="6">
        <f>'1'!L172</f>
        <v>0.14691873970065303</v>
      </c>
      <c r="M172" s="6">
        <f>'1'!M172</f>
        <v>5.0437042597811517E-2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0.18364842462581629</v>
      </c>
      <c r="S172" s="6">
        <f>'1'!S172</f>
        <v>0.11018905477548976</v>
      </c>
      <c r="T172" s="6">
        <f>'1'!T172</f>
        <v>6.3046303247264401E-2</v>
      </c>
      <c r="U172" s="6">
        <f>'1'!U172</f>
        <v>3.7827781948358639E-2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4.02683135336954E-2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5.0335391917119249E-2</v>
      </c>
      <c r="I173" s="4">
        <f>'1'!I173</f>
        <v>3.0201235150271552E-2</v>
      </c>
      <c r="J173" s="6">
        <f>'1'!J173</f>
        <v>2.1730250273115634E-2</v>
      </c>
      <c r="K173" s="6">
        <f>'1'!K173</f>
        <v>2.1730250273115634E-2</v>
      </c>
      <c r="L173" s="6">
        <f>'1'!L173</f>
        <v>0.14438369170118698</v>
      </c>
      <c r="M173" s="6">
        <f>'1'!M173</f>
        <v>4.9566763393149936E-2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0.18047961462648371</v>
      </c>
      <c r="S173" s="6">
        <f>'1'!S173</f>
        <v>0.10828776877589023</v>
      </c>
      <c r="T173" s="6">
        <f>'1'!T173</f>
        <v>6.1958454241437422E-2</v>
      </c>
      <c r="U173" s="6">
        <f>'1'!U173</f>
        <v>3.717507254486245E-2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3.96536592957056E-2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4.9567074119632001E-2</v>
      </c>
      <c r="I174" s="4">
        <f>'1'!I174</f>
        <v>2.9740244471779198E-2</v>
      </c>
      <c r="J174" s="6">
        <f>'1'!J174</f>
        <v>2.2043060870020961E-2</v>
      </c>
      <c r="K174" s="6">
        <f>'1'!K174</f>
        <v>2.2043060870020961E-2</v>
      </c>
      <c r="L174" s="6">
        <f>'1'!L174</f>
        <v>0.1421798236915052</v>
      </c>
      <c r="M174" s="6">
        <f>'1'!M174</f>
        <v>4.8810177916642605E-2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0.17772477961438149</v>
      </c>
      <c r="S174" s="6">
        <f>'1'!S174</f>
        <v>0.1066348677686289</v>
      </c>
      <c r="T174" s="6">
        <f>'1'!T174</f>
        <v>6.1012722395803257E-2</v>
      </c>
      <c r="U174" s="6">
        <f>'1'!U174</f>
        <v>3.6607633437481954E-2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3.95832266482141E-2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4.9479033310267623E-2</v>
      </c>
      <c r="I175" s="4">
        <f>'1'!I175</f>
        <v>2.9687419986160576E-2</v>
      </c>
      <c r="J175" s="6">
        <f>'1'!J175</f>
        <v>2.247311588088249E-2</v>
      </c>
      <c r="K175" s="6">
        <f>'1'!K175</f>
        <v>2.247311588088249E-2</v>
      </c>
      <c r="L175" s="6">
        <f>'1'!L175</f>
        <v>0.14192728454176895</v>
      </c>
      <c r="M175" s="6">
        <f>'1'!M175</f>
        <v>4.8723481502837174E-2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0.17740910567721119</v>
      </c>
      <c r="S175" s="6">
        <f>'1'!S175</f>
        <v>0.10644546340632671</v>
      </c>
      <c r="T175" s="6">
        <f>'1'!T175</f>
        <v>6.0904351878546467E-2</v>
      </c>
      <c r="U175" s="6">
        <f>'1'!U175</f>
        <v>3.654261112712788E-2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3.9211998548610301E-2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4.9014998185762874E-2</v>
      </c>
      <c r="I176" s="4">
        <f>'1'!I176</f>
        <v>2.9408998911457727E-2</v>
      </c>
      <c r="J176" s="6">
        <f>'1'!J176</f>
        <v>2.1559739981723992E-2</v>
      </c>
      <c r="K176" s="6">
        <f>'1'!K176</f>
        <v>2.1559739981723992E-2</v>
      </c>
      <c r="L176" s="6">
        <f>'1'!L176</f>
        <v>0.14059623094700735</v>
      </c>
      <c r="M176" s="6">
        <f>'1'!M176</f>
        <v>4.8266532260039775E-2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0.17574528868375919</v>
      </c>
      <c r="S176" s="6">
        <f>'1'!S176</f>
        <v>0.10544717321025551</v>
      </c>
      <c r="T176" s="6">
        <f>'1'!T176</f>
        <v>6.0333165325049717E-2</v>
      </c>
      <c r="U176" s="6">
        <f>'1'!U176</f>
        <v>3.6199899195029833E-2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3.93752158920221E-2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4.9219019865027622E-2</v>
      </c>
      <c r="I177" s="4">
        <f>'1'!I177</f>
        <v>2.9531411919016575E-2</v>
      </c>
      <c r="J177" s="6">
        <f>'1'!J177</f>
        <v>2.0389000640989471E-2</v>
      </c>
      <c r="K177" s="6">
        <f>'1'!K177</f>
        <v>2.0389000640989471E-2</v>
      </c>
      <c r="L177" s="6">
        <f>'1'!L177</f>
        <v>0.14118145343395697</v>
      </c>
      <c r="M177" s="6">
        <f>'1'!M177</f>
        <v>4.8467438499527095E-2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0.1764768167924462</v>
      </c>
      <c r="S177" s="6">
        <f>'1'!S177</f>
        <v>0.10588609007546773</v>
      </c>
      <c r="T177" s="6">
        <f>'1'!T177</f>
        <v>6.0584298124408867E-2</v>
      </c>
      <c r="U177" s="6">
        <f>'1'!U177</f>
        <v>3.6350578874645323E-2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3.87213067064014E-2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4.8401633383001748E-2</v>
      </c>
      <c r="I178" s="4">
        <f>'1'!I178</f>
        <v>2.9040980029801051E-2</v>
      </c>
      <c r="J178" s="6">
        <f>'1'!J178</f>
        <v>2.0148424165667225E-2</v>
      </c>
      <c r="K178" s="6">
        <f>'1'!K178</f>
        <v>2.0148424165667225E-2</v>
      </c>
      <c r="L178" s="6">
        <f>'1'!L178</f>
        <v>0.13883683519763002</v>
      </c>
      <c r="M178" s="6">
        <f>'1'!M178</f>
        <v>4.7662533624205042E-2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0.17354604399703752</v>
      </c>
      <c r="S178" s="6">
        <f>'1'!S178</f>
        <v>0.10412762639822251</v>
      </c>
      <c r="T178" s="6">
        <f>'1'!T178</f>
        <v>5.9578167030256299E-2</v>
      </c>
      <c r="U178" s="6">
        <f>'1'!U178</f>
        <v>3.5746900218153785E-2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3.7957458501021099E-2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4.7446823126276377E-2</v>
      </c>
      <c r="I179" s="4">
        <f>'1'!I179</f>
        <v>2.8468093875765824E-2</v>
      </c>
      <c r="J179" s="6">
        <f>'1'!J179</f>
        <v>1.9881188861014722E-2</v>
      </c>
      <c r="K179" s="6">
        <f>'1'!K179</f>
        <v>1.9881188861014722E-2</v>
      </c>
      <c r="L179" s="6">
        <f>'1'!L179</f>
        <v>0.13609802609156083</v>
      </c>
      <c r="M179" s="6">
        <f>'1'!M179</f>
        <v>4.672230345457834E-2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0.17012253261445104</v>
      </c>
      <c r="S179" s="6">
        <f>'1'!S179</f>
        <v>0.10207351956867061</v>
      </c>
      <c r="T179" s="6">
        <f>'1'!T179</f>
        <v>5.8402879318222925E-2</v>
      </c>
      <c r="U179" s="6">
        <f>'1'!U179</f>
        <v>3.5041727590933755E-2</v>
      </c>
      <c r="V179" s="13">
        <f>'1'!V179</f>
        <v>281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3.8049028458376002E-2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4.756128557297E-2</v>
      </c>
      <c r="I180" s="4">
        <f>'1'!I180</f>
        <v>2.8536771343782002E-2</v>
      </c>
      <c r="J180" s="6">
        <f>'1'!J180</f>
        <v>2.0276512220257545E-2</v>
      </c>
      <c r="K180" s="6">
        <f>'1'!K180</f>
        <v>2.0276512220257545E-2</v>
      </c>
      <c r="L180" s="6">
        <f>'1'!L180</f>
        <v>0.13642635393376754</v>
      </c>
      <c r="M180" s="6">
        <f>'1'!M180</f>
        <v>4.6835018043589707E-2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0.17053294241720943</v>
      </c>
      <c r="S180" s="6">
        <f>'1'!S180</f>
        <v>0.10231976545032564</v>
      </c>
      <c r="T180" s="6">
        <f>'1'!T180</f>
        <v>5.8543772554487131E-2</v>
      </c>
      <c r="U180" s="6">
        <f>'1'!U180</f>
        <v>3.5126263532692284E-2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3.8243488308706101E-2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4.7804360385882629E-2</v>
      </c>
      <c r="I181" s="4">
        <f>'1'!I181</f>
        <v>2.8682616231529574E-2</v>
      </c>
      <c r="J181" s="6">
        <f>'1'!J181</f>
        <v>1.9499158473168757E-2</v>
      </c>
      <c r="K181" s="6">
        <f>'1'!K181</f>
        <v>1.9499158473168757E-2</v>
      </c>
      <c r="L181" s="6">
        <f>'1'!L181</f>
        <v>0.13712359771217475</v>
      </c>
      <c r="M181" s="6">
        <f>'1'!M181</f>
        <v>4.707438106987373E-2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0.17140449714021844</v>
      </c>
      <c r="S181" s="6">
        <f>'1'!S181</f>
        <v>0.10284269828413106</v>
      </c>
      <c r="T181" s="6">
        <f>'1'!T181</f>
        <v>5.8842976337342159E-2</v>
      </c>
      <c r="U181" s="6">
        <f>'1'!U181</f>
        <v>3.5305785802405301E-2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3.7346983206782002E-2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4.6683729008477504E-2</v>
      </c>
      <c r="I182" s="4">
        <f>'1'!I182</f>
        <v>2.8010237405086499E-2</v>
      </c>
      <c r="J182" s="6">
        <f>'1'!J182</f>
        <v>1.8764359619418514E-2</v>
      </c>
      <c r="K182" s="6">
        <f>'1'!K182</f>
        <v>1.8764359619418514E-2</v>
      </c>
      <c r="L182" s="6">
        <f>'1'!L182</f>
        <v>0.13390914185629596</v>
      </c>
      <c r="M182" s="6">
        <f>'1'!M182</f>
        <v>4.597086189143483E-2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0.16738642732036996</v>
      </c>
      <c r="S182" s="6">
        <f>'1'!S182</f>
        <v>0.10043185639222196</v>
      </c>
      <c r="T182" s="6">
        <f>'1'!T182</f>
        <v>5.7463577364293542E-2</v>
      </c>
      <c r="U182" s="6">
        <f>'1'!U182</f>
        <v>3.4478146418576119E-2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3.6787547896243E-2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4.598443487030375E-2</v>
      </c>
      <c r="I183" s="4">
        <f>'1'!I183</f>
        <v>2.759066092218225E-2</v>
      </c>
      <c r="J183" s="6">
        <f>'1'!J183</f>
        <v>1.9103852284350058E-2</v>
      </c>
      <c r="K183" s="6">
        <f>'1'!K183</f>
        <v>1.9103852284350058E-2</v>
      </c>
      <c r="L183" s="6">
        <f>'1'!L183</f>
        <v>0.13190326357842788</v>
      </c>
      <c r="M183" s="6">
        <f>'1'!M183</f>
        <v>4.5282246073241779E-2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0.16487907947303485</v>
      </c>
      <c r="S183" s="6">
        <f>'1'!S183</f>
        <v>9.8927447683820918E-2</v>
      </c>
      <c r="T183" s="6">
        <f>'1'!T183</f>
        <v>5.6602807591552222E-2</v>
      </c>
      <c r="U183" s="6">
        <f>'1'!U183</f>
        <v>3.3961684554931336E-2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3.6282027835346599E-2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4.5352534794183247E-2</v>
      </c>
      <c r="I184" s="4">
        <f>'1'!I184</f>
        <v>2.7211520876509951E-2</v>
      </c>
      <c r="J184" s="6">
        <f>'1'!J184</f>
        <v>1.9423545972296525E-2</v>
      </c>
      <c r="K184" s="6">
        <f>'1'!K184</f>
        <v>1.9423545972296525E-2</v>
      </c>
      <c r="L184" s="6">
        <f>'1'!L184</f>
        <v>0.13009070064205966</v>
      </c>
      <c r="M184" s="6">
        <f>'1'!M184</f>
        <v>4.465999520028243E-2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0.16261337580257457</v>
      </c>
      <c r="S184" s="6">
        <f>'1'!S184</f>
        <v>9.7568025481544751E-2</v>
      </c>
      <c r="T184" s="6">
        <f>'1'!T184</f>
        <v>5.582499400035304E-2</v>
      </c>
      <c r="U184" s="6">
        <f>'1'!U184</f>
        <v>3.3494996400211821E-2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3.6785770874362002E-2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4.5982213592952501E-2</v>
      </c>
      <c r="I185" s="4">
        <f>'1'!I185</f>
        <v>2.7589328155771503E-2</v>
      </c>
      <c r="J185" s="6">
        <f>'1'!J185</f>
        <v>1.8183182344792697E-2</v>
      </c>
      <c r="K185" s="6">
        <f>'1'!K185</f>
        <v>1.8183182344792697E-2</v>
      </c>
      <c r="L185" s="6">
        <f>'1'!L185</f>
        <v>0.13189689199350421</v>
      </c>
      <c r="M185" s="6">
        <f>'1'!M185</f>
        <v>4.528005871510854E-2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0.16487111499188026</v>
      </c>
      <c r="S185" s="6">
        <f>'1'!S185</f>
        <v>9.8922668995128166E-2</v>
      </c>
      <c r="T185" s="6">
        <f>'1'!T185</f>
        <v>5.6600073393885675E-2</v>
      </c>
      <c r="U185" s="6">
        <f>'1'!U185</f>
        <v>3.3960044036331405E-2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3.8037597066078198E-2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4.7546996332597749E-2</v>
      </c>
      <c r="I186" s="4">
        <f>'1'!I186</f>
        <v>2.8528197799558647E-2</v>
      </c>
      <c r="J186" s="6">
        <f>'1'!J186</f>
        <v>1.7076289639847125E-2</v>
      </c>
      <c r="K186" s="6">
        <f>'1'!K186</f>
        <v>1.7076289639847125E-2</v>
      </c>
      <c r="L186" s="6">
        <f>'1'!L186</f>
        <v>0.13638536620727981</v>
      </c>
      <c r="M186" s="6">
        <f>'1'!M186</f>
        <v>4.6820947001930478E-2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0.17048170775909977</v>
      </c>
      <c r="S186" s="6">
        <f>'1'!S186</f>
        <v>0.10228902465545986</v>
      </c>
      <c r="T186" s="6">
        <f>'1'!T186</f>
        <v>5.85261837524131E-2</v>
      </c>
      <c r="U186" s="6">
        <f>'1'!U186</f>
        <v>3.5115710251447857E-2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3.8192078515308099E-2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4.7740098144135122E-2</v>
      </c>
      <c r="I187" s="4">
        <f>'1'!I187</f>
        <v>2.8644058886481076E-2</v>
      </c>
      <c r="J187" s="6">
        <f>'1'!J187</f>
        <v>1.6366167859189634E-2</v>
      </c>
      <c r="K187" s="6">
        <f>'1'!K187</f>
        <v>1.6366167859189634E-2</v>
      </c>
      <c r="L187" s="6">
        <f>'1'!L187</f>
        <v>0.13693926578692073</v>
      </c>
      <c r="M187" s="6">
        <f>'1'!M187</f>
        <v>4.7011100121608612E-2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0.17117408223365091</v>
      </c>
      <c r="S187" s="6">
        <f>'1'!S187</f>
        <v>0.10270444934019055</v>
      </c>
      <c r="T187" s="6">
        <f>'1'!T187</f>
        <v>5.8763875152010765E-2</v>
      </c>
      <c r="U187" s="6">
        <f>'1'!U187</f>
        <v>3.5258325091206459E-2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3.9065833404990501E-2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4.8832291756238128E-2</v>
      </c>
      <c r="I188" s="4">
        <f>'1'!I188</f>
        <v>2.9299375053742874E-2</v>
      </c>
      <c r="J188" s="6">
        <f>'1'!J188</f>
        <v>1.6374643043973458E-2</v>
      </c>
      <c r="K188" s="6">
        <f>'1'!K188</f>
        <v>1.6374643043973458E-2</v>
      </c>
      <c r="L188" s="6">
        <f>'1'!L188</f>
        <v>0.14007214982262151</v>
      </c>
      <c r="M188" s="6">
        <f>'1'!M188</f>
        <v>4.8086615783426816E-2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0.17509018727827688</v>
      </c>
      <c r="S188" s="6">
        <f>'1'!S188</f>
        <v>0.10505411236696613</v>
      </c>
      <c r="T188" s="6">
        <f>'1'!T188</f>
        <v>6.0108269729283521E-2</v>
      </c>
      <c r="U188" s="6">
        <f>'1'!U188</f>
        <v>3.606496183757011E-2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3.9215554788951203E-2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4.9019443486189002E-2</v>
      </c>
      <c r="I189" s="4">
        <f>'1'!I189</f>
        <v>2.9411666091713404E-2</v>
      </c>
      <c r="J189" s="6">
        <f>'1'!J189</f>
        <v>1.698159885858682E-2</v>
      </c>
      <c r="K189" s="6">
        <f>'1'!K189</f>
        <v>1.698159885858682E-2</v>
      </c>
      <c r="L189" s="6">
        <f>'1'!L189</f>
        <v>0.14060898199277855</v>
      </c>
      <c r="M189" s="6">
        <f>'1'!M189</f>
        <v>4.8270909680102309E-2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0.17576122749097317</v>
      </c>
      <c r="S189" s="6">
        <f>'1'!S189</f>
        <v>0.10545673649458391</v>
      </c>
      <c r="T189" s="6">
        <f>'1'!T189</f>
        <v>6.0338637100127886E-2</v>
      </c>
      <c r="U189" s="6">
        <f>'1'!U189</f>
        <v>3.6203182260076731E-2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3.79545811121536E-2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4.7443226390192002E-2</v>
      </c>
      <c r="I190" s="4">
        <f>'1'!I190</f>
        <v>2.8465935834115198E-2</v>
      </c>
      <c r="J190" s="6">
        <f>'1'!J190</f>
        <v>1.7534914721232545E-2</v>
      </c>
      <c r="K190" s="6">
        <f>'1'!K190</f>
        <v>1.7534914721232545E-2</v>
      </c>
      <c r="L190" s="6">
        <f>'1'!L190</f>
        <v>0.13608770909562304</v>
      </c>
      <c r="M190" s="6">
        <f>'1'!M190</f>
        <v>4.6718761641160553E-2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0.1701096363695288</v>
      </c>
      <c r="S190" s="6">
        <f>'1'!S190</f>
        <v>0.10206578182171727</v>
      </c>
      <c r="T190" s="6">
        <f>'1'!T190</f>
        <v>5.8398452051450694E-2</v>
      </c>
      <c r="U190" s="6">
        <f>'1'!U190</f>
        <v>3.5039071230870411E-2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3.8738096428545303E-2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4.8422620535681631E-2</v>
      </c>
      <c r="I191" s="4">
        <f>'1'!I191</f>
        <v>2.9053572321408976E-2</v>
      </c>
      <c r="J191" s="6">
        <f>'1'!J191</f>
        <v>1.8062354525472883E-2</v>
      </c>
      <c r="K191" s="6">
        <f>'1'!K191</f>
        <v>1.8062354525472883E-2</v>
      </c>
      <c r="L191" s="6">
        <f>'1'!L191</f>
        <v>0.1388970354358085</v>
      </c>
      <c r="M191" s="6">
        <f>'1'!M191</f>
        <v>4.76832003001076E-2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0.17362129429476064</v>
      </c>
      <c r="S191" s="6">
        <f>'1'!S191</f>
        <v>0.10417277657685638</v>
      </c>
      <c r="T191" s="6">
        <f>'1'!T191</f>
        <v>5.9604000375134497E-2</v>
      </c>
      <c r="U191" s="6">
        <f>'1'!U191</f>
        <v>3.5762400225080704E-2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3.9988545901065799E-2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4.9985682376332247E-2</v>
      </c>
      <c r="I192" s="4">
        <f>'1'!I192</f>
        <v>2.9991409425799351E-2</v>
      </c>
      <c r="J192" s="6">
        <f>'1'!J192</f>
        <v>2.0522974206821077E-2</v>
      </c>
      <c r="K192" s="6">
        <f>'1'!K192</f>
        <v>2.0522974206821077E-2</v>
      </c>
      <c r="L192" s="6">
        <f>'1'!L192</f>
        <v>0.14338057336637608</v>
      </c>
      <c r="M192" s="6">
        <f>'1'!M192</f>
        <v>4.9222393966304942E-2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0.17922571670797011</v>
      </c>
      <c r="S192" s="6">
        <f>'1'!S192</f>
        <v>0.10753543002478205</v>
      </c>
      <c r="T192" s="6">
        <f>'1'!T192</f>
        <v>6.1527992457881181E-2</v>
      </c>
      <c r="U192" s="6">
        <f>'1'!U192</f>
        <v>3.6916795474728703E-2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4.2321298200488203E-2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5.290162275061025E-2</v>
      </c>
      <c r="I193" s="4">
        <f>'1'!I193</f>
        <v>3.1740973650366155E-2</v>
      </c>
      <c r="J193" s="6">
        <f>'1'!J193</f>
        <v>2.278369915154823E-2</v>
      </c>
      <c r="K193" s="6">
        <f>'1'!K193</f>
        <v>2.278369915154823E-2</v>
      </c>
      <c r="L193" s="6">
        <f>'1'!L193</f>
        <v>0.15174475252508868</v>
      </c>
      <c r="M193" s="6">
        <f>'1'!M193</f>
        <v>5.2093807520377504E-2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0.18968094065636085</v>
      </c>
      <c r="S193" s="6">
        <f>'1'!S193</f>
        <v>0.11380856439381651</v>
      </c>
      <c r="T193" s="6">
        <f>'1'!T193</f>
        <v>6.5117259400471875E-2</v>
      </c>
      <c r="U193" s="6">
        <f>'1'!U193</f>
        <v>3.9070355640283126E-2</v>
      </c>
      <c r="V193" s="13">
        <f>'1'!V193</f>
        <v>281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4.3926172737075497E-2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5.4907715921344372E-2</v>
      </c>
      <c r="I194" s="4">
        <f>'1'!I194</f>
        <v>3.2944629552806623E-2</v>
      </c>
      <c r="J194" s="6">
        <f>'1'!J194</f>
        <v>2.3754997752354012E-2</v>
      </c>
      <c r="K194" s="6">
        <f>'1'!K194</f>
        <v>2.3754997752354012E-2</v>
      </c>
      <c r="L194" s="6">
        <f>'1'!L194</f>
        <v>0.15749909607652174</v>
      </c>
      <c r="M194" s="6">
        <f>'1'!M194</f>
        <v>5.4069267365850042E-2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0.19687387009565216</v>
      </c>
      <c r="S194" s="6">
        <f>'1'!S194</f>
        <v>0.1181243220573913</v>
      </c>
      <c r="T194" s="6">
        <f>'1'!T194</f>
        <v>6.7586584207312547E-2</v>
      </c>
      <c r="U194" s="6">
        <f>'1'!U194</f>
        <v>4.055195052438753E-2</v>
      </c>
      <c r="V194" s="13">
        <f>'1'!V194</f>
        <v>281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4.4402077727602199E-2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5.5502597159502745E-2</v>
      </c>
      <c r="I195" s="4">
        <f>'1'!I195</f>
        <v>3.3301558295701653E-2</v>
      </c>
      <c r="J195" s="6">
        <f>'1'!J195</f>
        <v>2.609676378692919E-2</v>
      </c>
      <c r="K195" s="6">
        <f>'1'!K195</f>
        <v>2.609676378692919E-2</v>
      </c>
      <c r="L195" s="6">
        <f>'1'!L195</f>
        <v>0.15920547296200432</v>
      </c>
      <c r="M195" s="6">
        <f>'1'!M195</f>
        <v>5.4655064683716795E-2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0.19900684120250539</v>
      </c>
      <c r="S195" s="6">
        <f>'1'!S195</f>
        <v>0.11940410472150324</v>
      </c>
      <c r="T195" s="6">
        <f>'1'!T195</f>
        <v>6.831883085464599E-2</v>
      </c>
      <c r="U195" s="6">
        <f>'1'!U195</f>
        <v>4.09912985127876E-2</v>
      </c>
      <c r="V195" s="13">
        <f>'1'!V195</f>
        <v>281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4.55072452882389E-2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5.6884056610298626E-2</v>
      </c>
      <c r="I196" s="4">
        <f>'1'!I196</f>
        <v>3.4130433966179173E-2</v>
      </c>
      <c r="J196" s="6">
        <f>'1'!J196</f>
        <v>2.8229271805711106E-2</v>
      </c>
      <c r="K196" s="6">
        <f>'1'!K196</f>
        <v>2.8229271805711106E-2</v>
      </c>
      <c r="L196" s="6">
        <f>'1'!L196</f>
        <v>0.1631680966318434</v>
      </c>
      <c r="M196" s="6">
        <f>'1'!M196</f>
        <v>5.6015429054129928E-2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0.20396012078980424</v>
      </c>
      <c r="S196" s="6">
        <f>'1'!S196</f>
        <v>0.12237607247388255</v>
      </c>
      <c r="T196" s="6">
        <f>'1'!T196</f>
        <v>7.001928631766241E-2</v>
      </c>
      <c r="U196" s="6">
        <f>'1'!U196</f>
        <v>4.2011571790597446E-2</v>
      </c>
      <c r="V196" s="13">
        <f>'1'!V196</f>
        <v>281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4.6252436565207299E-2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5.7815545706509125E-2</v>
      </c>
      <c r="I197" s="4">
        <f>'1'!I197</f>
        <v>3.4689327423905472E-2</v>
      </c>
      <c r="J197" s="6">
        <f>'1'!J197</f>
        <v>2.9491051232494424E-2</v>
      </c>
      <c r="K197" s="6">
        <f>'1'!K197</f>
        <v>2.9491051232494424E-2</v>
      </c>
      <c r="L197" s="6">
        <f>'1'!L197</f>
        <v>0.16584001055498768</v>
      </c>
      <c r="M197" s="6">
        <f>'1'!M197</f>
        <v>5.6932694180647433E-2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0.20730001319373459</v>
      </c>
      <c r="S197" s="6">
        <f>'1'!S197</f>
        <v>0.12438000791624076</v>
      </c>
      <c r="T197" s="6">
        <f>'1'!T197</f>
        <v>7.1165867725809295E-2</v>
      </c>
      <c r="U197" s="6">
        <f>'1'!U197</f>
        <v>4.2699520635485572E-2</v>
      </c>
      <c r="V197" s="13">
        <f>'1'!V197</f>
        <v>281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4.7709273966974601E-2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5.9636592458718253E-2</v>
      </c>
      <c r="I198" s="4">
        <f>'1'!I198</f>
        <v>3.5781955475230949E-2</v>
      </c>
      <c r="J198" s="6">
        <f>'1'!J198</f>
        <v>3.1422281374815751E-2</v>
      </c>
      <c r="K198" s="6">
        <f>'1'!K198</f>
        <v>3.1422281374815751E-2</v>
      </c>
      <c r="L198" s="6">
        <f>'1'!L198</f>
        <v>0.17106356088071756</v>
      </c>
      <c r="M198" s="6">
        <f>'1'!M198</f>
        <v>5.8725933292468377E-2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0.21382945110089696</v>
      </c>
      <c r="S198" s="6">
        <f>'1'!S198</f>
        <v>0.12829767066053815</v>
      </c>
      <c r="T198" s="6">
        <f>'1'!T198</f>
        <v>7.3407416615585475E-2</v>
      </c>
      <c r="U198" s="6">
        <f>'1'!U198</f>
        <v>4.4044449969351279E-2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4.9783701532650597E-2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6.2229626915813248E-2</v>
      </c>
      <c r="I199" s="4">
        <f>'1'!I199</f>
        <v>3.7337776149487946E-2</v>
      </c>
      <c r="J199" s="6">
        <f>'1'!J199</f>
        <v>3.3636956009101611E-2</v>
      </c>
      <c r="K199" s="6">
        <f>'1'!K199</f>
        <v>3.3636956009101611E-2</v>
      </c>
      <c r="L199" s="6">
        <f>'1'!L199</f>
        <v>0.17850150609906854</v>
      </c>
      <c r="M199" s="6">
        <f>'1'!M199</f>
        <v>6.1279371748192403E-2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0.22312688262383568</v>
      </c>
      <c r="S199" s="6">
        <f>'1'!S199</f>
        <v>0.13387612957430139</v>
      </c>
      <c r="T199" s="6">
        <f>'1'!T199</f>
        <v>7.6599214685240502E-2</v>
      </c>
      <c r="U199" s="6">
        <f>'1'!U199</f>
        <v>4.5959528811144304E-2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5.1010754032614999E-2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6.3763442540768753E-2</v>
      </c>
      <c r="I200" s="4">
        <f>'1'!I200</f>
        <v>3.8258065524461246E-2</v>
      </c>
      <c r="J200" s="6">
        <f>'1'!J200</f>
        <v>3.7349602997503971E-2</v>
      </c>
      <c r="K200" s="6">
        <f>'1'!K200</f>
        <v>3.7349602997503971E-2</v>
      </c>
      <c r="L200" s="6">
        <f>'1'!L200</f>
        <v>0.18290115322379311</v>
      </c>
      <c r="M200" s="6">
        <f>'1'!M200</f>
        <v>6.2789765792527416E-2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0.22862644152974138</v>
      </c>
      <c r="S200" s="6">
        <f>'1'!S200</f>
        <v>0.13717586491784484</v>
      </c>
      <c r="T200" s="6">
        <f>'1'!T200</f>
        <v>7.8487207240659274E-2</v>
      </c>
      <c r="U200" s="6">
        <f>'1'!U200</f>
        <v>4.7092324344395559E-2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5.1745374792843302E-2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6.4681718491054127E-2</v>
      </c>
      <c r="I201" s="4">
        <f>'1'!I201</f>
        <v>3.8809031094632476E-2</v>
      </c>
      <c r="J201" s="6">
        <f>'1'!J201</f>
        <v>3.9634753726096816E-2</v>
      </c>
      <c r="K201" s="6">
        <f>'1'!K201</f>
        <v>3.9634753726096816E-2</v>
      </c>
      <c r="L201" s="6">
        <f>'1'!L201</f>
        <v>0.18553516612511167</v>
      </c>
      <c r="M201" s="6">
        <f>'1'!M201</f>
        <v>6.3694019539719066E-2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0.23191895765638959</v>
      </c>
      <c r="S201" s="6">
        <f>'1'!S201</f>
        <v>0.13915137459383375</v>
      </c>
      <c r="T201" s="6">
        <f>'1'!T201</f>
        <v>7.9617524424648839E-2</v>
      </c>
      <c r="U201" s="6">
        <f>'1'!U201</f>
        <v>4.7770514654789299E-2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5.3692813908065601E-2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6.7116017385081994E-2</v>
      </c>
      <c r="I202" s="4">
        <f>'1'!I202</f>
        <v>4.0269610431049201E-2</v>
      </c>
      <c r="J202" s="6">
        <f>'1'!J202</f>
        <v>4.2154892472246991E-2</v>
      </c>
      <c r="K202" s="6">
        <f>'1'!K202</f>
        <v>4.2154892472246991E-2</v>
      </c>
      <c r="L202" s="6">
        <f>'1'!L202</f>
        <v>0.19251778903987085</v>
      </c>
      <c r="M202" s="6">
        <f>'1'!M202</f>
        <v>6.609114634678083E-2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0.24064723629983856</v>
      </c>
      <c r="S202" s="6">
        <f>'1'!S202</f>
        <v>0.14438834177990315</v>
      </c>
      <c r="T202" s="6">
        <f>'1'!T202</f>
        <v>8.2613932933476034E-2</v>
      </c>
      <c r="U202" s="6">
        <f>'1'!U202</f>
        <v>4.9568359760085626E-2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5.5432341268149297E-2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6.9290426585186624E-2</v>
      </c>
      <c r="I203" s="4">
        <f>'1'!I203</f>
        <v>4.1574255951111971E-2</v>
      </c>
      <c r="J203" s="6">
        <f>'1'!J203</f>
        <v>4.4657547392183097E-2</v>
      </c>
      <c r="K203" s="6">
        <f>'1'!K203</f>
        <v>4.4657547392183097E-2</v>
      </c>
      <c r="L203" s="6">
        <f>'1'!L203</f>
        <v>0.19875493581916026</v>
      </c>
      <c r="M203" s="6">
        <f>'1'!M203</f>
        <v>6.8232352012149222E-2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0.24844366977395033</v>
      </c>
      <c r="S203" s="6">
        <f>'1'!S203</f>
        <v>0.1490662018643702</v>
      </c>
      <c r="T203" s="6">
        <f>'1'!T203</f>
        <v>8.5290440015186528E-2</v>
      </c>
      <c r="U203" s="6">
        <f>'1'!U203</f>
        <v>5.1174264009111917E-2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5.70632896760358E-2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7.132911209504475E-2</v>
      </c>
      <c r="I204" s="4">
        <f>'1'!I204</f>
        <v>4.279746725702685E-2</v>
      </c>
      <c r="J204" s="6">
        <f>'1'!J204</f>
        <v>4.5564499203550886E-2</v>
      </c>
      <c r="K204" s="6">
        <f>'1'!K204</f>
        <v>4.5564499203550886E-2</v>
      </c>
      <c r="L204" s="6">
        <f>'1'!L204</f>
        <v>0.20460276830680049</v>
      </c>
      <c r="M204" s="6">
        <f>'1'!M204</f>
        <v>7.0239906507136934E-2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0.25575346038350061</v>
      </c>
      <c r="S204" s="6">
        <f>'1'!S204</f>
        <v>0.15345207623010038</v>
      </c>
      <c r="T204" s="6">
        <f>'1'!T204</f>
        <v>8.7799883133921175E-2</v>
      </c>
      <c r="U204" s="6">
        <f>'1'!U204</f>
        <v>5.2679929880352701E-2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5.7513766733266102E-2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7.1892208416582629E-2</v>
      </c>
      <c r="I205" s="4">
        <f>'1'!I205</f>
        <v>4.3135325049949574E-2</v>
      </c>
      <c r="J205" s="6">
        <f>'1'!J205</f>
        <v>4.691095830022006E-2</v>
      </c>
      <c r="K205" s="6">
        <f>'1'!K205</f>
        <v>4.691095830022006E-2</v>
      </c>
      <c r="L205" s="6">
        <f>'1'!L205</f>
        <v>0.20621797229330896</v>
      </c>
      <c r="M205" s="6">
        <f>'1'!M205</f>
        <v>7.079440426853667E-2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0.25777246536663623</v>
      </c>
      <c r="S205" s="6">
        <f>'1'!S205</f>
        <v>0.15466347921998172</v>
      </c>
      <c r="T205" s="6">
        <f>'1'!T205</f>
        <v>8.8493005335670838E-2</v>
      </c>
      <c r="U205" s="6">
        <f>'1'!U205</f>
        <v>5.3095803201402503E-2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5.9124638926268701E-2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7.3905798657835878E-2</v>
      </c>
      <c r="I206" s="4">
        <f>'1'!I206</f>
        <v>4.4343479194701524E-2</v>
      </c>
      <c r="J206" s="6">
        <f>'1'!J206</f>
        <v>4.7743152496981411E-2</v>
      </c>
      <c r="K206" s="6">
        <f>'1'!K206</f>
        <v>4.7743152496981411E-2</v>
      </c>
      <c r="L206" s="6">
        <f>'1'!L206</f>
        <v>0.21199382068809913</v>
      </c>
      <c r="M206" s="6">
        <f>'1'!M206</f>
        <v>7.2777246703205595E-2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0.26499227586012392</v>
      </c>
      <c r="S206" s="6">
        <f>'1'!S206</f>
        <v>0.15899536551607435</v>
      </c>
      <c r="T206" s="6">
        <f>'1'!T206</f>
        <v>9.0971558379007E-2</v>
      </c>
      <c r="U206" s="6">
        <f>'1'!U206</f>
        <v>5.4582935027404196E-2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6.0570006167906899E-2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7.5712507709883622E-2</v>
      </c>
      <c r="I207" s="4">
        <f>'1'!I207</f>
        <v>4.5427504625930176E-2</v>
      </c>
      <c r="J207" s="6">
        <f>'1'!J207</f>
        <v>4.7894061657108834E-2</v>
      </c>
      <c r="K207" s="6">
        <f>'1'!K207</f>
        <v>4.7894061657108834E-2</v>
      </c>
      <c r="L207" s="6">
        <f>'1'!L207</f>
        <v>0.21717624428369026</v>
      </c>
      <c r="M207" s="6">
        <f>'1'!M207</f>
        <v>7.4556367053565997E-2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0.27147030535461281</v>
      </c>
      <c r="S207" s="6">
        <f>'1'!S207</f>
        <v>0.16288218321276771</v>
      </c>
      <c r="T207" s="6">
        <f>'1'!T207</f>
        <v>9.3195458816957497E-2</v>
      </c>
      <c r="U207" s="6">
        <f>'1'!U207</f>
        <v>5.5917275290174498E-2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6.1729276663453403E-2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7.7161595829316754E-2</v>
      </c>
      <c r="I208" s="4">
        <f>'1'!I208</f>
        <v>4.6296957497590052E-2</v>
      </c>
      <c r="J208" s="6">
        <f>'1'!J208</f>
        <v>5.0006173405234659E-2</v>
      </c>
      <c r="K208" s="6">
        <f>'1'!K208</f>
        <v>5.0006173405234659E-2</v>
      </c>
      <c r="L208" s="6">
        <f>'1'!L208</f>
        <v>0.2213328562482616</v>
      </c>
      <c r="M208" s="6">
        <f>'1'!M208</f>
        <v>7.5983327393321254E-2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0.27666607031032697</v>
      </c>
      <c r="S208" s="6">
        <f>'1'!S208</f>
        <v>0.1659996421861962</v>
      </c>
      <c r="T208" s="6">
        <f>'1'!T208</f>
        <v>9.4979159241651567E-2</v>
      </c>
      <c r="U208" s="6">
        <f>'1'!U208</f>
        <v>5.698749554499094E-2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6.3815411136556296E-2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7.9769263920695374E-2</v>
      </c>
      <c r="I209" s="4">
        <f>'1'!I209</f>
        <v>4.7861558352417219E-2</v>
      </c>
      <c r="J209" s="6">
        <f>'1'!J209</f>
        <v>5.1831271091670517E-2</v>
      </c>
      <c r="K209" s="6">
        <f>'1'!K209</f>
        <v>5.1831271091670517E-2</v>
      </c>
      <c r="L209" s="6">
        <f>'1'!L209</f>
        <v>0.22881277706390907</v>
      </c>
      <c r="M209" s="6">
        <f>'1'!M209</f>
        <v>7.855117602567234E-2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0.28601597132988632</v>
      </c>
      <c r="S209" s="6">
        <f>'1'!S209</f>
        <v>0.17160958279793181</v>
      </c>
      <c r="T209" s="6">
        <f>'1'!T209</f>
        <v>9.8188970032090428E-2</v>
      </c>
      <c r="U209" s="6">
        <f>'1'!U209</f>
        <v>5.8913382019254251E-2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6.3544843778298304E-2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7.9431054722872874E-2</v>
      </c>
      <c r="I210" s="4">
        <f>'1'!I210</f>
        <v>4.7658632833723728E-2</v>
      </c>
      <c r="J210" s="6">
        <f>'1'!J210</f>
        <v>5.4167356428490215E-2</v>
      </c>
      <c r="K210" s="6">
        <f>'1'!K210</f>
        <v>5.4167356428490215E-2</v>
      </c>
      <c r="L210" s="6">
        <f>'1'!L210</f>
        <v>0.2278426466906458</v>
      </c>
      <c r="M210" s="6">
        <f>'1'!M210</f>
        <v>7.8218131329935048E-2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0.28480330836330725</v>
      </c>
      <c r="S210" s="6">
        <f>'1'!S210</f>
        <v>0.17088198501798435</v>
      </c>
      <c r="T210" s="6">
        <f>'1'!T210</f>
        <v>9.777266416241881E-2</v>
      </c>
      <c r="U210" s="6">
        <f>'1'!U210</f>
        <v>5.8663598497451286E-2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6.3812163940283897E-2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7.9765204925354868E-2</v>
      </c>
      <c r="I211" s="4">
        <f>'1'!I211</f>
        <v>4.7859122955212927E-2</v>
      </c>
      <c r="J211" s="6">
        <f>'1'!J211</f>
        <v>5.6712197232083476E-2</v>
      </c>
      <c r="K211" s="6">
        <f>'1'!K211</f>
        <v>5.6712197232083476E-2</v>
      </c>
      <c r="L211" s="6">
        <f>'1'!L211</f>
        <v>0.22880113410833569</v>
      </c>
      <c r="M211" s="6">
        <f>'1'!M211</f>
        <v>7.8547179011762377E-2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0.28600141763541964</v>
      </c>
      <c r="S211" s="6">
        <f>'1'!S211</f>
        <v>0.17160085058125177</v>
      </c>
      <c r="T211" s="6">
        <f>'1'!T211</f>
        <v>9.8183973764702975E-2</v>
      </c>
      <c r="U211" s="6">
        <f>'1'!U211</f>
        <v>5.891038425882178E-2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6.48183336067059E-2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8.1022917008382378E-2</v>
      </c>
      <c r="I212" s="4">
        <f>'1'!I212</f>
        <v>4.8613750205029421E-2</v>
      </c>
      <c r="J212" s="6">
        <f>'1'!J212</f>
        <v>5.875858702166549E-2</v>
      </c>
      <c r="K212" s="6">
        <f>'1'!K212</f>
        <v>5.875858702166549E-2</v>
      </c>
      <c r="L212" s="6">
        <f>'1'!L212</f>
        <v>0.23240879676334605</v>
      </c>
      <c r="M212" s="6">
        <f>'1'!M212</f>
        <v>7.9785685654141916E-2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0.29051099595418256</v>
      </c>
      <c r="S212" s="6">
        <f>'1'!S212</f>
        <v>0.17430659757250955</v>
      </c>
      <c r="T212" s="6">
        <f>'1'!T212</f>
        <v>9.9732107067677392E-2</v>
      </c>
      <c r="U212" s="6">
        <f>'1'!U212</f>
        <v>5.9839264240606441E-2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6.4978167645289103E-2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8.1222709556611372E-2</v>
      </c>
      <c r="I213" s="4">
        <f>'1'!I213</f>
        <v>4.8733625733966827E-2</v>
      </c>
      <c r="J213" s="6">
        <f>'1'!J213</f>
        <v>6.0467067834661832E-2</v>
      </c>
      <c r="K213" s="6">
        <f>'1'!K213</f>
        <v>6.0467067834661832E-2</v>
      </c>
      <c r="L213" s="6">
        <f>'1'!L213</f>
        <v>0.23298188827190505</v>
      </c>
      <c r="M213" s="6">
        <f>'1'!M213</f>
        <v>7.998242734202006E-2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0.29122736033988134</v>
      </c>
      <c r="S213" s="6">
        <f>'1'!S213</f>
        <v>0.1747364162039288</v>
      </c>
      <c r="T213" s="6">
        <f>'1'!T213</f>
        <v>9.9978034177525071E-2</v>
      </c>
      <c r="U213" s="6">
        <f>'1'!U213</f>
        <v>5.9986820506515048E-2</v>
      </c>
      <c r="V213" s="13">
        <f>'1'!V213</f>
        <v>281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6.5587855375706994E-2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8.1984819219633742E-2</v>
      </c>
      <c r="I214" s="4">
        <f>'1'!I214</f>
        <v>4.9190891531780245E-2</v>
      </c>
      <c r="J214" s="6">
        <f>'1'!J214</f>
        <v>6.0977489823531877E-2</v>
      </c>
      <c r="K214" s="6">
        <f>'1'!K214</f>
        <v>6.0977489823531877E-2</v>
      </c>
      <c r="L214" s="6">
        <f>'1'!L214</f>
        <v>0.23516794866474949</v>
      </c>
      <c r="M214" s="6">
        <f>'1'!M214</f>
        <v>8.0732899483150142E-2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0.29395993583093688</v>
      </c>
      <c r="S214" s="6">
        <f>'1'!S214</f>
        <v>0.17637596149856211</v>
      </c>
      <c r="T214" s="6">
        <f>'1'!T214</f>
        <v>0.10091612435393768</v>
      </c>
      <c r="U214" s="6">
        <f>'1'!U214</f>
        <v>6.0549674612362603E-2</v>
      </c>
      <c r="V214" s="13">
        <f>'1'!V214</f>
        <v>281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6.5709930991136506E-2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8.2137413738920639E-2</v>
      </c>
      <c r="I215" s="4">
        <f>'1'!I215</f>
        <v>4.9282448243352379E-2</v>
      </c>
      <c r="J215" s="6">
        <f>'1'!J215</f>
        <v>6.1979658047144157E-2</v>
      </c>
      <c r="K215" s="6">
        <f>'1'!K215</f>
        <v>6.1979658047144157E-2</v>
      </c>
      <c r="L215" s="6">
        <f>'1'!L215</f>
        <v>0.23560565579662773</v>
      </c>
      <c r="M215" s="6">
        <f>'1'!M215</f>
        <v>8.0883163862635638E-2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0.29450706974578467</v>
      </c>
      <c r="S215" s="6">
        <f>'1'!S215</f>
        <v>0.1767042418474708</v>
      </c>
      <c r="T215" s="6">
        <f>'1'!T215</f>
        <v>0.10110395482829454</v>
      </c>
      <c r="U215" s="6">
        <f>'1'!U215</f>
        <v>6.0662372896976728E-2</v>
      </c>
      <c r="V215" s="13">
        <f>'1'!V215</f>
        <v>281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6.6021473910491194E-2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8.2526842388113988E-2</v>
      </c>
      <c r="I216" s="4">
        <f>'1'!I216</f>
        <v>4.9516105432868399E-2</v>
      </c>
      <c r="J216" s="6">
        <f>'1'!J216</f>
        <v>6.1357484013445478E-2</v>
      </c>
      <c r="K216" s="6">
        <f>'1'!K216</f>
        <v>6.1357484013445478E-2</v>
      </c>
      <c r="L216" s="6">
        <f>'1'!L216</f>
        <v>0.23672270572677082</v>
      </c>
      <c r="M216" s="6">
        <f>'1'!M216</f>
        <v>8.1266645881507449E-2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0.29590338215846351</v>
      </c>
      <c r="S216" s="6">
        <f>'1'!S216</f>
        <v>0.17754202929507812</v>
      </c>
      <c r="T216" s="6">
        <f>'1'!T216</f>
        <v>0.10158330735188431</v>
      </c>
      <c r="U216" s="6">
        <f>'1'!U216</f>
        <v>6.0949984411130587E-2</v>
      </c>
      <c r="V216" s="13">
        <f>'1'!V216</f>
        <v>281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6.5868720439878001E-2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8.2335900549847504E-2</v>
      </c>
      <c r="I217" s="4">
        <f>'1'!I217</f>
        <v>4.9401540329908497E-2</v>
      </c>
      <c r="J217" s="6">
        <f>'1'!J217</f>
        <v>6.1511651573749097E-2</v>
      </c>
      <c r="K217" s="6">
        <f>'1'!K217</f>
        <v>6.1511651573749097E-2</v>
      </c>
      <c r="L217" s="6">
        <f>'1'!L217</f>
        <v>0.2361750018854156</v>
      </c>
      <c r="M217" s="6">
        <f>'1'!M217</f>
        <v>8.1078619752004144E-2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0.29521875235676948</v>
      </c>
      <c r="S217" s="6">
        <f>'1'!S217</f>
        <v>0.17713125141406169</v>
      </c>
      <c r="T217" s="6">
        <f>'1'!T217</f>
        <v>0.10134827469000518</v>
      </c>
      <c r="U217" s="6">
        <f>'1'!U217</f>
        <v>6.0808964814003108E-2</v>
      </c>
      <c r="V217" s="13">
        <f>'1'!V217</f>
        <v>281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6.5334770853121393E-2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8.1668463566401742E-2</v>
      </c>
      <c r="I218" s="4">
        <f>'1'!I218</f>
        <v>4.9001078139841045E-2</v>
      </c>
      <c r="J218" s="6">
        <f>'1'!J218</f>
        <v>6.2172964964326831E-2</v>
      </c>
      <c r="K218" s="6">
        <f>'1'!K218</f>
        <v>6.2172964964326831E-2</v>
      </c>
      <c r="L218" s="6">
        <f>'1'!L218</f>
        <v>0.23426050371668219</v>
      </c>
      <c r="M218" s="6">
        <f>'1'!M218</f>
        <v>8.0421374625299524E-2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0.29282562964585274</v>
      </c>
      <c r="S218" s="6">
        <f>'1'!S218</f>
        <v>0.17569537778751165</v>
      </c>
      <c r="T218" s="6">
        <f>'1'!T218</f>
        <v>0.10052671828162441</v>
      </c>
      <c r="U218" s="6">
        <f>'1'!U218</f>
        <v>6.0316030968974643E-2</v>
      </c>
      <c r="V218" s="13">
        <f>'1'!V218</f>
        <v>281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6.5148128225196403E-2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8.14351602814955E-2</v>
      </c>
      <c r="I219" s="4">
        <f>'1'!I219</f>
        <v>4.8861096168897306E-2</v>
      </c>
      <c r="J219" s="6">
        <f>'1'!J219</f>
        <v>6.2237735358947013E-2</v>
      </c>
      <c r="K219" s="6">
        <f>'1'!K219</f>
        <v>6.2237735358947013E-2</v>
      </c>
      <c r="L219" s="6">
        <f>'1'!L219</f>
        <v>0.23359128891020486</v>
      </c>
      <c r="M219" s="6">
        <f>'1'!M219</f>
        <v>8.0191633914412974E-2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0.29198911113775605</v>
      </c>
      <c r="S219" s="6">
        <f>'1'!S219</f>
        <v>0.17519346668265365</v>
      </c>
      <c r="T219" s="6">
        <f>'1'!T219</f>
        <v>0.10023954239301622</v>
      </c>
      <c r="U219" s="6">
        <f>'1'!U219</f>
        <v>6.0143725435809731E-2</v>
      </c>
      <c r="V219" s="13">
        <f>'1'!V219</f>
        <v>281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6.4842852048472094E-2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8.105356506059011E-2</v>
      </c>
      <c r="I220" s="4">
        <f>'1'!I220</f>
        <v>4.863213903635407E-2</v>
      </c>
      <c r="J220" s="6">
        <f>'1'!J220</f>
        <v>6.2132527338471126E-2</v>
      </c>
      <c r="K220" s="6">
        <f>'1'!K220</f>
        <v>6.2132527338471126E-2</v>
      </c>
      <c r="L220" s="6">
        <f>'1'!L220</f>
        <v>0.23249670864309241</v>
      </c>
      <c r="M220" s="6">
        <f>'1'!M220</f>
        <v>7.9815865706275885E-2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0.29062088580386553</v>
      </c>
      <c r="S220" s="6">
        <f>'1'!S220</f>
        <v>0.17437253148231929</v>
      </c>
      <c r="T220" s="6">
        <f>'1'!T220</f>
        <v>9.9769832132844849E-2</v>
      </c>
      <c r="U220" s="6">
        <f>'1'!U220</f>
        <v>5.9861899279706914E-2</v>
      </c>
      <c r="V220" s="13">
        <f>'1'!V220</f>
        <v>281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6.4124017374345199E-2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8.0155021717931499E-2</v>
      </c>
      <c r="I221" s="4">
        <f>'1'!I221</f>
        <v>4.8093013030758899E-2</v>
      </c>
      <c r="J221" s="6">
        <f>'1'!J221</f>
        <v>6.2089086265995151E-2</v>
      </c>
      <c r="K221" s="6">
        <f>'1'!K221</f>
        <v>6.2089086265995151E-2</v>
      </c>
      <c r="L221" s="6">
        <f>'1'!L221</f>
        <v>0.22991929740170994</v>
      </c>
      <c r="M221" s="6">
        <f>'1'!M221</f>
        <v>7.8931043247013333E-2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0.28739912175213744</v>
      </c>
      <c r="S221" s="6">
        <f>'1'!S221</f>
        <v>0.17243947305128246</v>
      </c>
      <c r="T221" s="6">
        <f>'1'!T221</f>
        <v>9.8663804058766666E-2</v>
      </c>
      <c r="U221" s="6">
        <f>'1'!U221</f>
        <v>5.919828243526E-2</v>
      </c>
      <c r="V221" s="13">
        <f>'1'!V221</f>
        <v>281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6.3914247677376496E-2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7.9892809596720626E-2</v>
      </c>
      <c r="I222" s="4">
        <f>'1'!I222</f>
        <v>4.7935685758032372E-2</v>
      </c>
      <c r="J222" s="6">
        <f>'1'!J222</f>
        <v>6.1672195635259192E-2</v>
      </c>
      <c r="K222" s="6">
        <f>'1'!K222</f>
        <v>6.1672195635259192E-2</v>
      </c>
      <c r="L222" s="6">
        <f>'1'!L222</f>
        <v>0.22916715953951619</v>
      </c>
      <c r="M222" s="6">
        <f>'1'!M222</f>
        <v>7.8672835141824118E-2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0.28645894942439526</v>
      </c>
      <c r="S222" s="6">
        <f>'1'!S222</f>
        <v>0.17187536965463715</v>
      </c>
      <c r="T222" s="6">
        <f>'1'!T222</f>
        <v>9.8341043927280145E-2</v>
      </c>
      <c r="U222" s="6">
        <f>'1'!U222</f>
        <v>5.9004626356368092E-2</v>
      </c>
      <c r="V222" s="13">
        <f>'1'!V222</f>
        <v>281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6.3957996324412694E-2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7.9947495405515864E-2</v>
      </c>
      <c r="I223" s="4">
        <f>'1'!I223</f>
        <v>4.7968497243309524E-2</v>
      </c>
      <c r="J223" s="6">
        <f>'1'!J223</f>
        <v>6.1528292575092722E-2</v>
      </c>
      <c r="K223" s="6">
        <f>'1'!K223</f>
        <v>6.1528292575092722E-2</v>
      </c>
      <c r="L223" s="6">
        <f>'1'!L223</f>
        <v>0.22932402210990255</v>
      </c>
      <c r="M223" s="6">
        <f>'1'!M223</f>
        <v>7.8726685890616946E-2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0.28665502763737816</v>
      </c>
      <c r="S223" s="6">
        <f>'1'!S223</f>
        <v>0.17199301658242691</v>
      </c>
      <c r="T223" s="6">
        <f>'1'!T223</f>
        <v>9.8408357363271179E-2</v>
      </c>
      <c r="U223" s="6">
        <f>'1'!U223</f>
        <v>5.9045014417962713E-2</v>
      </c>
      <c r="V223" s="13">
        <f>'1'!V223</f>
        <v>281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6.3796759548798807E-2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7.9745949435998512E-2</v>
      </c>
      <c r="I224" s="4">
        <f>'1'!I224</f>
        <v>4.7847569661599101E-2</v>
      </c>
      <c r="J224" s="6">
        <f>'1'!J224</f>
        <v>6.1662633954644656E-2</v>
      </c>
      <c r="K224" s="6">
        <f>'1'!K224</f>
        <v>6.1662633954644656E-2</v>
      </c>
      <c r="L224" s="6">
        <f>'1'!L224</f>
        <v>0.22874590103011982</v>
      </c>
      <c r="M224" s="6">
        <f>'1'!M224</f>
        <v>7.8528217556440488E-2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0.28593237628764978</v>
      </c>
      <c r="S224" s="6">
        <f>'1'!S224</f>
        <v>0.17155942577258987</v>
      </c>
      <c r="T224" s="6">
        <f>'1'!T224</f>
        <v>9.8160271945550603E-2</v>
      </c>
      <c r="U224" s="6">
        <f>'1'!U224</f>
        <v>5.8896163167330366E-2</v>
      </c>
      <c r="V224" s="13">
        <f>'1'!V224</f>
        <v>281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6.3608546538370003E-2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7.9510683172962504E-2</v>
      </c>
      <c r="I225" s="4">
        <f>'1'!I225</f>
        <v>4.7706409903777502E-2</v>
      </c>
      <c r="J225" s="6">
        <f>'1'!J225</f>
        <v>6.2061392202949935E-2</v>
      </c>
      <c r="K225" s="6">
        <f>'1'!K225</f>
        <v>6.2061392202949935E-2</v>
      </c>
      <c r="L225" s="6">
        <f>'1'!L225</f>
        <v>0.22807105555269089</v>
      </c>
      <c r="M225" s="6">
        <f>'1'!M225</f>
        <v>7.8296543842376679E-2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0.28508881944086362</v>
      </c>
      <c r="S225" s="6">
        <f>'1'!S225</f>
        <v>0.17105329166451816</v>
      </c>
      <c r="T225" s="6">
        <f>'1'!T225</f>
        <v>9.7870679802970845E-2</v>
      </c>
      <c r="U225" s="6">
        <f>'1'!U225</f>
        <v>5.8722407881782512E-2</v>
      </c>
      <c r="V225" s="13">
        <f>'1'!V225</f>
        <v>281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6.3364232659214204E-2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7.9205290824017754E-2</v>
      </c>
      <c r="I226" s="4">
        <f>'1'!I226</f>
        <v>4.7523174494410653E-2</v>
      </c>
      <c r="J226" s="6">
        <f>'1'!J226</f>
        <v>6.2101259998071673E-2</v>
      </c>
      <c r="K226" s="6">
        <f>'1'!K226</f>
        <v>6.2101259998071673E-2</v>
      </c>
      <c r="L226" s="6">
        <f>'1'!L226</f>
        <v>0.22719505810678756</v>
      </c>
      <c r="M226" s="6">
        <f>'1'!M226</f>
        <v>7.7995814877612743E-2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0.28399382263348444</v>
      </c>
      <c r="S226" s="6">
        <f>'1'!S226</f>
        <v>0.17039629358009067</v>
      </c>
      <c r="T226" s="6">
        <f>'1'!T226</f>
        <v>9.7494768597015932E-2</v>
      </c>
      <c r="U226" s="6">
        <f>'1'!U226</f>
        <v>5.8496861158209554E-2</v>
      </c>
      <c r="V226" s="13">
        <f>'1'!V226</f>
        <v>281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6.3450955413019802E-2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7.9313694266274756E-2</v>
      </c>
      <c r="I227" s="4">
        <f>'1'!I227</f>
        <v>4.7588216559764848E-2</v>
      </c>
      <c r="J227" s="6">
        <f>'1'!J227</f>
        <v>6.2518260795391439E-2</v>
      </c>
      <c r="K227" s="6">
        <f>'1'!K227</f>
        <v>6.2518260795391439E-2</v>
      </c>
      <c r="L227" s="6">
        <f>'1'!L227</f>
        <v>0.22750600610162891</v>
      </c>
      <c r="M227" s="6">
        <f>'1'!M227</f>
        <v>7.8102562984038587E-2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0.28438250762703615</v>
      </c>
      <c r="S227" s="6">
        <f>'1'!S227</f>
        <v>0.17062950457622167</v>
      </c>
      <c r="T227" s="6">
        <f>'1'!T227</f>
        <v>9.7628203730048241E-2</v>
      </c>
      <c r="U227" s="6">
        <f>'1'!U227</f>
        <v>5.857692223802894E-2</v>
      </c>
      <c r="V227" s="13">
        <f>'1'!V227</f>
        <v>281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6.3537403921710797E-2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7.94217549021385E-2</v>
      </c>
      <c r="I228" s="4">
        <f>'1'!I228</f>
        <v>4.7653052941283094E-2</v>
      </c>
      <c r="J228" s="6">
        <f>'1'!J228</f>
        <v>6.2431836888680994E-2</v>
      </c>
      <c r="K228" s="6">
        <f>'1'!K228</f>
        <v>6.2431836888680994E-2</v>
      </c>
      <c r="L228" s="6">
        <f>'1'!L228</f>
        <v>0.22781597077935059</v>
      </c>
      <c r="M228" s="6">
        <f>'1'!M228</f>
        <v>7.8208973518773095E-2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0.28476996347418826</v>
      </c>
      <c r="S228" s="6">
        <f>'1'!S228</f>
        <v>0.17086197808451295</v>
      </c>
      <c r="T228" s="6">
        <f>'1'!T228</f>
        <v>9.7761216898466369E-2</v>
      </c>
      <c r="U228" s="6">
        <f>'1'!U228</f>
        <v>5.8656730139079821E-2</v>
      </c>
      <c r="V228" s="13">
        <f>'1'!V228</f>
        <v>281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6.3807056663382697E-2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7.9758820829228375E-2</v>
      </c>
      <c r="I229" s="4">
        <f>'1'!I229</f>
        <v>4.7855292497537019E-2</v>
      </c>
      <c r="J229" s="6">
        <f>'1'!J229</f>
        <v>6.2221028198011806E-2</v>
      </c>
      <c r="K229" s="6">
        <f>'1'!K229</f>
        <v>6.2221028198011806E-2</v>
      </c>
      <c r="L229" s="6">
        <f>'1'!L229</f>
        <v>0.22878282175728781</v>
      </c>
      <c r="M229" s="6">
        <f>'1'!M229</f>
        <v>7.8540892401682882E-2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0.28597852719660977</v>
      </c>
      <c r="S229" s="6">
        <f>'1'!S229</f>
        <v>0.17158711631796586</v>
      </c>
      <c r="T229" s="6">
        <f>'1'!T229</f>
        <v>9.8176115502103603E-2</v>
      </c>
      <c r="U229" s="6">
        <f>'1'!U229</f>
        <v>5.8905669301262162E-2</v>
      </c>
      <c r="V229" s="13">
        <f>'1'!V229</f>
        <v>281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6.2851736326782801E-2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7.8564670408478504E-2</v>
      </c>
      <c r="I230" s="4">
        <f>'1'!I230</f>
        <v>4.7138802245087097E-2</v>
      </c>
      <c r="J230" s="6">
        <f>'1'!J230</f>
        <v>6.2138659698516202E-2</v>
      </c>
      <c r="K230" s="6">
        <f>'1'!K230</f>
        <v>6.2138659698516202E-2</v>
      </c>
      <c r="L230" s="6">
        <f>'1'!L230</f>
        <v>0.22535748146236595</v>
      </c>
      <c r="M230" s="6">
        <f>'1'!M230</f>
        <v>7.7364976826045762E-2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0.28169685182795745</v>
      </c>
      <c r="S230" s="6">
        <f>'1'!S230</f>
        <v>0.16901811109677445</v>
      </c>
      <c r="T230" s="6">
        <f>'1'!T230</f>
        <v>9.6706221032557202E-2</v>
      </c>
      <c r="U230" s="6">
        <f>'1'!U230</f>
        <v>5.8023732619534321E-2</v>
      </c>
      <c r="V230" s="13">
        <f>'1'!V230</f>
        <v>281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6.2508037854513906E-2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7.8135047318142387E-2</v>
      </c>
      <c r="I231" s="4">
        <f>'1'!I231</f>
        <v>4.6881028390885426E-2</v>
      </c>
      <c r="J231" s="6">
        <f>'1'!J231</f>
        <v>6.1715332251020938E-2</v>
      </c>
      <c r="K231" s="6">
        <f>'1'!K231</f>
        <v>6.1715332251020938E-2</v>
      </c>
      <c r="L231" s="6">
        <f>'1'!L231</f>
        <v>0.22412513647685478</v>
      </c>
      <c r="M231" s="6">
        <f>'1'!M231</f>
        <v>7.6941914140808546E-2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0.28015642059606849</v>
      </c>
      <c r="S231" s="6">
        <f>'1'!S231</f>
        <v>0.16809385235764107</v>
      </c>
      <c r="T231" s="6">
        <f>'1'!T231</f>
        <v>9.6177392676010678E-2</v>
      </c>
      <c r="U231" s="6">
        <f>'1'!U231</f>
        <v>5.7706435605606413E-2</v>
      </c>
      <c r="V231" s="13">
        <f>'1'!V231</f>
        <v>281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6.2488108149230198E-2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7.8110135186537755E-2</v>
      </c>
      <c r="I232" s="4">
        <f>'1'!I232</f>
        <v>4.6866081111922649E-2</v>
      </c>
      <c r="J232" s="6">
        <f>'1'!J232</f>
        <v>6.1571981902896977E-2</v>
      </c>
      <c r="K232" s="6">
        <f>'1'!K232</f>
        <v>6.1571981902896977E-2</v>
      </c>
      <c r="L232" s="6">
        <f>'1'!L232</f>
        <v>0.22405367770019233</v>
      </c>
      <c r="M232" s="6">
        <f>'1'!M232</f>
        <v>7.6917382420962216E-2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0.28006709712524042</v>
      </c>
      <c r="S232" s="6">
        <f>'1'!S232</f>
        <v>0.16804025827514424</v>
      </c>
      <c r="T232" s="6">
        <f>'1'!T232</f>
        <v>9.6146728026202777E-2</v>
      </c>
      <c r="U232" s="6">
        <f>'1'!U232</f>
        <v>5.7688036815721662E-2</v>
      </c>
      <c r="V232" s="13">
        <f>'1'!V232</f>
        <v>281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6.2221570060780697E-2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7.7776962575975869E-2</v>
      </c>
      <c r="I233" s="4">
        <f>'1'!I233</f>
        <v>4.6666177545585524E-2</v>
      </c>
      <c r="J233" s="6">
        <f>'1'!J233</f>
        <v>6.211773460625418E-2</v>
      </c>
      <c r="K233" s="6">
        <f>'1'!K233</f>
        <v>6.211773460625418E-2</v>
      </c>
      <c r="L233" s="6">
        <f>'1'!L233</f>
        <v>0.22309799443928013</v>
      </c>
      <c r="M233" s="6">
        <f>'1'!M233</f>
        <v>7.6589297403088702E-2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0.27887249304910017</v>
      </c>
      <c r="S233" s="6">
        <f>'1'!S233</f>
        <v>0.1673234958294601</v>
      </c>
      <c r="T233" s="6">
        <f>'1'!T233</f>
        <v>9.5736621753860884E-2</v>
      </c>
      <c r="U233" s="6">
        <f>'1'!U233</f>
        <v>5.7441973052316526E-2</v>
      </c>
      <c r="V233" s="13">
        <f>'1'!V233</f>
        <v>281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6.2453418141644401E-2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7.8066772677055501E-2</v>
      </c>
      <c r="I234" s="4">
        <f>'1'!I234</f>
        <v>4.6840063606233301E-2</v>
      </c>
      <c r="J234" s="6">
        <f>'1'!J234</f>
        <v>6.2444610488813473E-2</v>
      </c>
      <c r="K234" s="6">
        <f>'1'!K234</f>
        <v>6.2444610488813473E-2</v>
      </c>
      <c r="L234" s="6">
        <f>'1'!L234</f>
        <v>0.2239292952535277</v>
      </c>
      <c r="M234" s="6">
        <f>'1'!M234</f>
        <v>7.6874682063107075E-2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0.27991161906690964</v>
      </c>
      <c r="S234" s="6">
        <f>'1'!S234</f>
        <v>0.16794697144014578</v>
      </c>
      <c r="T234" s="6">
        <f>'1'!T234</f>
        <v>9.6093352578883851E-2</v>
      </c>
      <c r="U234" s="6">
        <f>'1'!U234</f>
        <v>5.7656011547330306E-2</v>
      </c>
      <c r="V234" s="13">
        <f>'1'!V234</f>
        <v>281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6.2211569374381E-2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7.7764461717976255E-2</v>
      </c>
      <c r="I235" s="4">
        <f>'1'!I235</f>
        <v>4.6658677030785752E-2</v>
      </c>
      <c r="J235" s="6">
        <f>'1'!J235</f>
        <v>6.1746383821743016E-2</v>
      </c>
      <c r="K235" s="6">
        <f>'1'!K235</f>
        <v>6.1746383821743016E-2</v>
      </c>
      <c r="L235" s="6">
        <f>'1'!L235</f>
        <v>0.22306213656753873</v>
      </c>
      <c r="M235" s="6">
        <f>'1'!M235</f>
        <v>7.6576987434951393E-2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0.27882767070942344</v>
      </c>
      <c r="S235" s="6">
        <f>'1'!S235</f>
        <v>0.16729660242565406</v>
      </c>
      <c r="T235" s="6">
        <f>'1'!T235</f>
        <v>9.5721234293689242E-2</v>
      </c>
      <c r="U235" s="6">
        <f>'1'!U235</f>
        <v>5.7432740576213545E-2</v>
      </c>
      <c r="V235" s="13">
        <f>'1'!V235</f>
        <v>281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6.2153101636194197E-2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7.7691377045242746E-2</v>
      </c>
      <c r="I236" s="4">
        <f>'1'!I236</f>
        <v>4.6614826227145648E-2</v>
      </c>
      <c r="J236" s="6">
        <f>'1'!J236</f>
        <v>6.1468325388437092E-2</v>
      </c>
      <c r="K236" s="6">
        <f>'1'!K236</f>
        <v>6.1468325388437092E-2</v>
      </c>
      <c r="L236" s="6">
        <f>'1'!L236</f>
        <v>0.2228524980914261</v>
      </c>
      <c r="M236" s="6">
        <f>'1'!M236</f>
        <v>7.6505018775464007E-2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0.27856562261428264</v>
      </c>
      <c r="S236" s="6">
        <f>'1'!S236</f>
        <v>0.16713937356856956</v>
      </c>
      <c r="T236" s="6">
        <f>'1'!T236</f>
        <v>9.5631273469330008E-2</v>
      </c>
      <c r="U236" s="6">
        <f>'1'!U236</f>
        <v>5.7378764081598005E-2</v>
      </c>
      <c r="V236" s="13">
        <f>'1'!V236</f>
        <v>281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6.2494474707921403E-2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7.8118093384901749E-2</v>
      </c>
      <c r="I237" s="4">
        <f>'1'!I237</f>
        <v>4.6870856030941051E-2</v>
      </c>
      <c r="J237" s="6">
        <f>'1'!J237</f>
        <v>6.1222081817185504E-2</v>
      </c>
      <c r="K237" s="6">
        <f>'1'!K237</f>
        <v>6.1222081817185504E-2</v>
      </c>
      <c r="L237" s="6">
        <f>'1'!L237</f>
        <v>0.22407650525780781</v>
      </c>
      <c r="M237" s="6">
        <f>'1'!M237</f>
        <v>7.692521909651634E-2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0.28009563157225975</v>
      </c>
      <c r="S237" s="6">
        <f>'1'!S237</f>
        <v>0.16805737894335587</v>
      </c>
      <c r="T237" s="6">
        <f>'1'!T237</f>
        <v>9.6156523870645425E-2</v>
      </c>
      <c r="U237" s="6">
        <f>'1'!U237</f>
        <v>5.7693914322387255E-2</v>
      </c>
      <c r="V237" s="13">
        <f>'1'!V237</f>
        <v>281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6.2327517731375799E-2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7.7909397164219754E-2</v>
      </c>
      <c r="I238" s="4">
        <f>'1'!I238</f>
        <v>4.6745638298531851E-2</v>
      </c>
      <c r="J238" s="6">
        <f>'1'!J238</f>
        <v>6.0698048176704121E-2</v>
      </c>
      <c r="K238" s="6">
        <f>'1'!K238</f>
        <v>6.0698048176704121E-2</v>
      </c>
      <c r="L238" s="6">
        <f>'1'!L238</f>
        <v>0.22347787416269746</v>
      </c>
      <c r="M238" s="6">
        <f>'1'!M238</f>
        <v>7.6719709696517591E-2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0.2793473427033718</v>
      </c>
      <c r="S238" s="6">
        <f>'1'!S238</f>
        <v>0.16760840562202309</v>
      </c>
      <c r="T238" s="6">
        <f>'1'!T238</f>
        <v>9.5899637120646988E-2</v>
      </c>
      <c r="U238" s="6">
        <f>'1'!U238</f>
        <v>5.7539782272388193E-2</v>
      </c>
      <c r="V238" s="13">
        <f>'1'!V238</f>
        <v>281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6.2079345392204298E-2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7.7599181740255374E-2</v>
      </c>
      <c r="I239" s="4">
        <f>'1'!I239</f>
        <v>4.6559509044153222E-2</v>
      </c>
      <c r="J239" s="6">
        <f>'1'!J239</f>
        <v>6.0238424726681915E-2</v>
      </c>
      <c r="K239" s="6">
        <f>'1'!K239</f>
        <v>6.0238424726681915E-2</v>
      </c>
      <c r="L239" s="6">
        <f>'1'!L239</f>
        <v>0.22258804204996899</v>
      </c>
      <c r="M239" s="6">
        <f>'1'!M239</f>
        <v>7.6414231305768854E-2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0.27823505256246123</v>
      </c>
      <c r="S239" s="6">
        <f>'1'!S239</f>
        <v>0.16694103153747675</v>
      </c>
      <c r="T239" s="6">
        <f>'1'!T239</f>
        <v>9.5517789132211067E-2</v>
      </c>
      <c r="U239" s="6">
        <f>'1'!U239</f>
        <v>5.731067347932664E-2</v>
      </c>
      <c r="V239" s="13">
        <f>'1'!V239</f>
        <v>281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6.1964440912137798E-2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7.7455551140172246E-2</v>
      </c>
      <c r="I240" s="4">
        <f>'1'!I240</f>
        <v>4.6473330684103351E-2</v>
      </c>
      <c r="J240" s="6">
        <f>'1'!J240</f>
        <v>6.0656839889705438E-2</v>
      </c>
      <c r="K240" s="6">
        <f>'1'!K240</f>
        <v>6.0656839889705438E-2</v>
      </c>
      <c r="L240" s="6">
        <f>'1'!L240</f>
        <v>0.2221760473184011</v>
      </c>
      <c r="M240" s="6">
        <f>'1'!M240</f>
        <v>7.6272793965178387E-2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0.27772005914800135</v>
      </c>
      <c r="S240" s="6">
        <f>'1'!S240</f>
        <v>0.16663203548880082</v>
      </c>
      <c r="T240" s="6">
        <f>'1'!T240</f>
        <v>9.5340992456472984E-2</v>
      </c>
      <c r="U240" s="6">
        <f>'1'!U240</f>
        <v>5.720459547388379E-2</v>
      </c>
      <c r="V240" s="13">
        <f>'1'!V240</f>
        <v>281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6.1386636852026402E-2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7.6733296065032999E-2</v>
      </c>
      <c r="I241" s="4">
        <f>'1'!I241</f>
        <v>4.6039977639019805E-2</v>
      </c>
      <c r="J241" s="6">
        <f>'1'!J241</f>
        <v>6.0865474072606014E-2</v>
      </c>
      <c r="K241" s="6">
        <f>'1'!K241</f>
        <v>6.0865474072606014E-2</v>
      </c>
      <c r="L241" s="6">
        <f>'1'!L241</f>
        <v>0.22010430713467055</v>
      </c>
      <c r="M241" s="6">
        <f>'1'!M241</f>
        <v>7.5561567826761197E-2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0.27513038391833822</v>
      </c>
      <c r="S241" s="6">
        <f>'1'!S241</f>
        <v>0.16507823035100291</v>
      </c>
      <c r="T241" s="6">
        <f>'1'!T241</f>
        <v>9.44519597834515E-2</v>
      </c>
      <c r="U241" s="6">
        <f>'1'!U241</f>
        <v>5.6671175870070895E-2</v>
      </c>
      <c r="V241" s="13">
        <f>'1'!V241</f>
        <v>281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6.1317754296743097E-2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7.6647192870928874E-2</v>
      </c>
      <c r="I242" s="4">
        <f>'1'!I242</f>
        <v>4.5988315722557321E-2</v>
      </c>
      <c r="J242" s="6">
        <f>'1'!J242</f>
        <v>6.0816023906550033E-2</v>
      </c>
      <c r="K242" s="6">
        <f>'1'!K242</f>
        <v>6.0816023906550033E-2</v>
      </c>
      <c r="L242" s="6">
        <f>'1'!L242</f>
        <v>0.21985732590419779</v>
      </c>
      <c r="M242" s="6">
        <f>'1'!M242</f>
        <v>7.5476779440558084E-2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0.27482165738024722</v>
      </c>
      <c r="S242" s="6">
        <f>'1'!S242</f>
        <v>0.16489299442814834</v>
      </c>
      <c r="T242" s="6">
        <f>'1'!T242</f>
        <v>9.4345974300697605E-2</v>
      </c>
      <c r="U242" s="6">
        <f>'1'!U242</f>
        <v>5.6607584580418563E-2</v>
      </c>
      <c r="V242" s="13">
        <f>'1'!V242</f>
        <v>281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6.1018996753511599E-2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7.6273745941889501E-2</v>
      </c>
      <c r="I243" s="4">
        <f>'1'!I243</f>
        <v>4.5764247565133698E-2</v>
      </c>
      <c r="J243" s="6">
        <f>'1'!J243</f>
        <v>6.0484313312107497E-2</v>
      </c>
      <c r="K243" s="6">
        <f>'1'!K243</f>
        <v>6.0484313312107497E-2</v>
      </c>
      <c r="L243" s="6">
        <f>'1'!L243</f>
        <v>0.21878611846514659</v>
      </c>
      <c r="M243" s="6">
        <f>'1'!M243</f>
        <v>7.5109035098722576E-2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0.27348264808143324</v>
      </c>
      <c r="S243" s="6">
        <f>'1'!S243</f>
        <v>0.16408958884885994</v>
      </c>
      <c r="T243" s="6">
        <f>'1'!T243</f>
        <v>9.388629387340322E-2</v>
      </c>
      <c r="U243" s="6">
        <f>'1'!U243</f>
        <v>5.6331776324041932E-2</v>
      </c>
      <c r="V243" s="13">
        <f>'1'!V243</f>
        <v>281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6.1179908455488499E-2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7.6474885569360621E-2</v>
      </c>
      <c r="I244" s="4">
        <f>'1'!I244</f>
        <v>4.5884931341616378E-2</v>
      </c>
      <c r="J244" s="6">
        <f>'1'!J244</f>
        <v>6.0382316661043017E-2</v>
      </c>
      <c r="K244" s="6">
        <f>'1'!K244</f>
        <v>6.0382316661043017E-2</v>
      </c>
      <c r="L244" s="6">
        <f>'1'!L244</f>
        <v>0.21936307398005547</v>
      </c>
      <c r="M244" s="6">
        <f>'1'!M244</f>
        <v>7.5307103295753089E-2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0.27420384247506935</v>
      </c>
      <c r="S244" s="6">
        <f>'1'!S244</f>
        <v>0.1645223054850416</v>
      </c>
      <c r="T244" s="6">
        <f>'1'!T244</f>
        <v>9.4133879119691358E-2</v>
      </c>
      <c r="U244" s="6">
        <f>'1'!U244</f>
        <v>5.648032747181482E-2</v>
      </c>
      <c r="V244" s="13">
        <f>'1'!V244</f>
        <v>281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6.0932018441713497E-2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7.6165023052141873E-2</v>
      </c>
      <c r="I245" s="4">
        <f>'1'!I245</f>
        <v>4.5699013831285121E-2</v>
      </c>
      <c r="J245" s="6">
        <f>'1'!J245</f>
        <v>6.0389769061341872E-2</v>
      </c>
      <c r="K245" s="6">
        <f>'1'!K245</f>
        <v>6.0389769061341872E-2</v>
      </c>
      <c r="L245" s="6">
        <f>'1'!L245</f>
        <v>0.21847425415662922</v>
      </c>
      <c r="M245" s="6">
        <f>'1'!M245</f>
        <v>7.500197242281427E-2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0.27309281769578653</v>
      </c>
      <c r="S245" s="6">
        <f>'1'!S245</f>
        <v>0.16385569061747191</v>
      </c>
      <c r="T245" s="6">
        <f>'1'!T245</f>
        <v>9.3752465528517834E-2</v>
      </c>
      <c r="U245" s="6">
        <f>'1'!U245</f>
        <v>5.6251479317110706E-2</v>
      </c>
      <c r="V245" s="13">
        <f>'1'!V245</f>
        <v>281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6.0722349243647403E-2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7.590293655455925E-2</v>
      </c>
      <c r="I246" s="4">
        <f>'1'!I246</f>
        <v>4.5541761932735556E-2</v>
      </c>
      <c r="J246" s="6">
        <f>'1'!J246</f>
        <v>6.0359840593379906E-2</v>
      </c>
      <c r="K246" s="6">
        <f>'1'!K246</f>
        <v>6.0359840593379906E-2</v>
      </c>
      <c r="L246" s="6">
        <f>'1'!L246</f>
        <v>0.21772247663737754</v>
      </c>
      <c r="M246" s="6">
        <f>'1'!M246</f>
        <v>7.4743888022962834E-2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0.27215309579672192</v>
      </c>
      <c r="S246" s="6">
        <f>'1'!S246</f>
        <v>0.16329185747803315</v>
      </c>
      <c r="T246" s="6">
        <f>'1'!T246</f>
        <v>9.3429860028703543E-2</v>
      </c>
      <c r="U246" s="6">
        <f>'1'!U246</f>
        <v>5.6057916017222126E-2</v>
      </c>
      <c r="V246" s="13">
        <f>'1'!V246</f>
        <v>281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6.0576249164308399E-2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7.5720311455385492E-2</v>
      </c>
      <c r="I247" s="4">
        <f>'1'!I247</f>
        <v>4.5432186873231299E-2</v>
      </c>
      <c r="J247" s="6">
        <f>'1'!J247</f>
        <v>6.019637115926655E-2</v>
      </c>
      <c r="K247" s="6">
        <f>'1'!K247</f>
        <v>6.019637115926655E-2</v>
      </c>
      <c r="L247" s="6">
        <f>'1'!L247</f>
        <v>0.21719862880364219</v>
      </c>
      <c r="M247" s="6">
        <f>'1'!M247</f>
        <v>7.4564051634774947E-2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0.27149828600455272</v>
      </c>
      <c r="S247" s="6">
        <f>'1'!S247</f>
        <v>0.16289897160273165</v>
      </c>
      <c r="T247" s="6">
        <f>'1'!T247</f>
        <v>9.3205064543468691E-2</v>
      </c>
      <c r="U247" s="6">
        <f>'1'!U247</f>
        <v>5.592303872608121E-2</v>
      </c>
      <c r="V247" s="13">
        <f>'1'!V247</f>
        <v>281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6.09538150703509E-2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7.6192268837938629E-2</v>
      </c>
      <c r="I248" s="4">
        <f>'1'!I248</f>
        <v>4.5715361302763172E-2</v>
      </c>
      <c r="J248" s="6">
        <f>'1'!J248</f>
        <v>5.9892465016712602E-2</v>
      </c>
      <c r="K248" s="6">
        <f>'1'!K248</f>
        <v>5.9892465016712602E-2</v>
      </c>
      <c r="L248" s="6">
        <f>'1'!L248</f>
        <v>0.21855240686363728</v>
      </c>
      <c r="M248" s="6">
        <f>'1'!M248</f>
        <v>7.5028802161624525E-2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0.27319050857954658</v>
      </c>
      <c r="S248" s="6">
        <f>'1'!S248</f>
        <v>0.16391430514772795</v>
      </c>
      <c r="T248" s="6">
        <f>'1'!T248</f>
        <v>9.3786002702030663E-2</v>
      </c>
      <c r="U248" s="6">
        <f>'1'!U248</f>
        <v>5.6271601621218394E-2</v>
      </c>
      <c r="V248" s="13">
        <f>'1'!V248</f>
        <v>281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6.0392492590560502E-2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7.5490615738200623E-2</v>
      </c>
      <c r="I249" s="4">
        <f>'1'!I249</f>
        <v>4.5294369442920375E-2</v>
      </c>
      <c r="J249" s="6">
        <f>'1'!J249</f>
        <v>5.9526961160145622E-2</v>
      </c>
      <c r="K249" s="6">
        <f>'1'!K249</f>
        <v>5.9526961160145622E-2</v>
      </c>
      <c r="L249" s="6">
        <f>'1'!L249</f>
        <v>0.21653976206292602</v>
      </c>
      <c r="M249" s="6">
        <f>'1'!M249</f>
        <v>7.4337863403542564E-2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0.27067470257865756</v>
      </c>
      <c r="S249" s="6">
        <f>'1'!S249</f>
        <v>0.16240482154719452</v>
      </c>
      <c r="T249" s="6">
        <f>'1'!T249</f>
        <v>9.2922329254428199E-2</v>
      </c>
      <c r="U249" s="6">
        <f>'1'!U249</f>
        <v>5.5753397552656923E-2</v>
      </c>
      <c r="V249" s="13">
        <f>'1'!V249</f>
        <v>281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6.0268372965010697E-2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7.5335466206263371E-2</v>
      </c>
      <c r="I250" s="4">
        <f>'1'!I250</f>
        <v>4.5201279723758023E-2</v>
      </c>
      <c r="J250" s="6">
        <f>'1'!J250</f>
        <v>5.9576040661401784E-2</v>
      </c>
      <c r="K250" s="6">
        <f>'1'!K250</f>
        <v>5.9576040661401784E-2</v>
      </c>
      <c r="L250" s="6">
        <f>'1'!L250</f>
        <v>0.21609472604882887</v>
      </c>
      <c r="M250" s="6">
        <f>'1'!M250</f>
        <v>7.4185083026809734E-2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0.27011840756103611</v>
      </c>
      <c r="S250" s="6">
        <f>'1'!S250</f>
        <v>0.16207104453662166</v>
      </c>
      <c r="T250" s="6">
        <f>'1'!T250</f>
        <v>9.273135378351216E-2</v>
      </c>
      <c r="U250" s="6">
        <f>'1'!U250</f>
        <v>5.56388122701073E-2</v>
      </c>
      <c r="V250" s="13">
        <f>'1'!V250</f>
        <v>281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6.0175326530690201E-2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7.5219158163362748E-2</v>
      </c>
      <c r="I251" s="4">
        <f>'1'!I251</f>
        <v>4.5131494898017654E-2</v>
      </c>
      <c r="J251" s="6">
        <f>'1'!J251</f>
        <v>5.9735852414236477E-2</v>
      </c>
      <c r="K251" s="6">
        <f>'1'!K251</f>
        <v>5.9735852414236477E-2</v>
      </c>
      <c r="L251" s="6">
        <f>'1'!L251</f>
        <v>0.2157611042378339</v>
      </c>
      <c r="M251" s="6">
        <f>'1'!M251</f>
        <v>7.4070551024105397E-2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0.2697013802972924</v>
      </c>
      <c r="S251" s="6">
        <f>'1'!S251</f>
        <v>0.16182082817837543</v>
      </c>
      <c r="T251" s="6">
        <f>'1'!T251</f>
        <v>9.2588188780131753E-2</v>
      </c>
      <c r="U251" s="6">
        <f>'1'!U251</f>
        <v>5.5552913268079047E-2</v>
      </c>
      <c r="V251" s="13">
        <f>'1'!V251</f>
        <v>281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5.98201723378355E-2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7.4775215422294372E-2</v>
      </c>
      <c r="I252" s="4">
        <f>'1'!I252</f>
        <v>4.4865129253376629E-2</v>
      </c>
      <c r="J252" s="6">
        <f>'1'!J252</f>
        <v>5.9921546800927976E-2</v>
      </c>
      <c r="K252" s="6">
        <f>'1'!K252</f>
        <v>5.9921546800927976E-2</v>
      </c>
      <c r="L252" s="6">
        <f>'1'!L252</f>
        <v>0.21448768429575937</v>
      </c>
      <c r="M252" s="6">
        <f>'1'!M252</f>
        <v>7.3633387351219423E-2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0.26810960536969919</v>
      </c>
      <c r="S252" s="6">
        <f>'1'!S252</f>
        <v>0.16086576322181953</v>
      </c>
      <c r="T252" s="6">
        <f>'1'!T252</f>
        <v>9.2041734189024282E-2</v>
      </c>
      <c r="U252" s="6">
        <f>'1'!U252</f>
        <v>5.5225040513414564E-2</v>
      </c>
      <c r="V252" s="13">
        <f>'1'!V252</f>
        <v>281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5.93331201917673E-2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7.4166400239709121E-2</v>
      </c>
      <c r="I253" s="4">
        <f>'1'!I253</f>
        <v>4.4499840143825478E-2</v>
      </c>
      <c r="J253" s="6">
        <f>'1'!J253</f>
        <v>6.0112894120022679E-2</v>
      </c>
      <c r="K253" s="6">
        <f>'1'!K253</f>
        <v>6.0112894120022679E-2</v>
      </c>
      <c r="L253" s="6">
        <f>'1'!L253</f>
        <v>0.21274133882635032</v>
      </c>
      <c r="M253" s="6">
        <f>'1'!M253</f>
        <v>7.30338688622197E-2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0.26592667353293792</v>
      </c>
      <c r="S253" s="6">
        <f>'1'!S253</f>
        <v>0.15955600411976273</v>
      </c>
      <c r="T253" s="6">
        <f>'1'!T253</f>
        <v>9.1292336077774622E-2</v>
      </c>
      <c r="U253" s="6">
        <f>'1'!U253</f>
        <v>5.4775401646664779E-2</v>
      </c>
      <c r="V253" s="13">
        <f>'1'!V253</f>
        <v>281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5.8744471060360098E-2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7.3430588825450116E-2</v>
      </c>
      <c r="I254" s="4">
        <f>'1'!I254</f>
        <v>4.4058353295270074E-2</v>
      </c>
      <c r="J254" s="6">
        <f>'1'!J254</f>
        <v>5.9484516822432186E-2</v>
      </c>
      <c r="K254" s="6">
        <f>'1'!K254</f>
        <v>5.9484516822432186E-2</v>
      </c>
      <c r="L254" s="6">
        <f>'1'!L254</f>
        <v>0.21063071319416063</v>
      </c>
      <c r="M254" s="6">
        <f>'1'!M254</f>
        <v>7.230929339189042E-2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0.26328839149270078</v>
      </c>
      <c r="S254" s="6">
        <f>'1'!S254</f>
        <v>0.15797303489562048</v>
      </c>
      <c r="T254" s="6">
        <f>'1'!T254</f>
        <v>9.0386616739863021E-2</v>
      </c>
      <c r="U254" s="6">
        <f>'1'!U254</f>
        <v>5.4231970043917818E-2</v>
      </c>
      <c r="V254" s="13">
        <f>'1'!V254</f>
        <v>281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5.8658813173859001E-2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7.3323516467323754E-2</v>
      </c>
      <c r="I255" s="4">
        <f>'1'!I255</f>
        <v>4.3994109880394247E-2</v>
      </c>
      <c r="J255" s="6">
        <f>'1'!J255</f>
        <v>5.8560610082542895E-2</v>
      </c>
      <c r="K255" s="6">
        <f>'1'!K255</f>
        <v>5.8560610082542895E-2</v>
      </c>
      <c r="L255" s="6">
        <f>'1'!L255</f>
        <v>0.21032358332476589</v>
      </c>
      <c r="M255" s="6">
        <f>'1'!M255</f>
        <v>7.2203856043753054E-2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0.26290447915595738</v>
      </c>
      <c r="S255" s="6">
        <f>'1'!S255</f>
        <v>0.15774268749357442</v>
      </c>
      <c r="T255" s="6">
        <f>'1'!T255</f>
        <v>9.025482005469132E-2</v>
      </c>
      <c r="U255" s="6">
        <f>'1'!U255</f>
        <v>5.4152892032814787E-2</v>
      </c>
      <c r="V255" s="13">
        <f>'1'!V255</f>
        <v>281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5.8782273673394697E-2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7.3477842091743378E-2</v>
      </c>
      <c r="I256" s="4">
        <f>'1'!I256</f>
        <v>4.4086705255046023E-2</v>
      </c>
      <c r="J256" s="6">
        <f>'1'!J256</f>
        <v>5.8000367521987853E-2</v>
      </c>
      <c r="K256" s="6">
        <f>'1'!K256</f>
        <v>5.8000367521987853E-2</v>
      </c>
      <c r="L256" s="6">
        <f>'1'!L256</f>
        <v>0.21076625601547394</v>
      </c>
      <c r="M256" s="6">
        <f>'1'!M256</f>
        <v>7.2355825094152074E-2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0.26345782001934243</v>
      </c>
      <c r="S256" s="6">
        <f>'1'!S256</f>
        <v>0.15807469201160546</v>
      </c>
      <c r="T256" s="6">
        <f>'1'!T256</f>
        <v>9.0444781367690089E-2</v>
      </c>
      <c r="U256" s="6">
        <f>'1'!U256</f>
        <v>5.4266868820614059E-2</v>
      </c>
      <c r="V256" s="13">
        <f>'1'!V256</f>
        <v>281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5.8810015553517302E-2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7.3512519441896629E-2</v>
      </c>
      <c r="I257" s="4">
        <f>'1'!I257</f>
        <v>4.4107511665137974E-2</v>
      </c>
      <c r="J257" s="6">
        <f>'1'!J257</f>
        <v>5.7736788066937689E-2</v>
      </c>
      <c r="K257" s="6">
        <f>'1'!K257</f>
        <v>5.7736788066937689E-2</v>
      </c>
      <c r="L257" s="6">
        <f>'1'!L257</f>
        <v>0.21086572566581036</v>
      </c>
      <c r="M257" s="6">
        <f>'1'!M257</f>
        <v>7.238997291628442E-2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0.26358215708226296</v>
      </c>
      <c r="S257" s="6">
        <f>'1'!S257</f>
        <v>0.15814929424935775</v>
      </c>
      <c r="T257" s="6">
        <f>'1'!T257</f>
        <v>9.0487466145355522E-2</v>
      </c>
      <c r="U257" s="6">
        <f>'1'!U257</f>
        <v>5.4292479687213319E-2</v>
      </c>
      <c r="V257" s="13">
        <f>'1'!V257</f>
        <v>281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5.8047533864623899E-2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7.2559417330779877E-2</v>
      </c>
      <c r="I258" s="4">
        <f>'1'!I258</f>
        <v>4.3535650398467921E-2</v>
      </c>
      <c r="J258" s="6">
        <f>'1'!J258</f>
        <v>5.7059038396862438E-2</v>
      </c>
      <c r="K258" s="6">
        <f>'1'!K258</f>
        <v>5.7059038396862438E-2</v>
      </c>
      <c r="L258" s="6">
        <f>'1'!L258</f>
        <v>0.20813181626071781</v>
      </c>
      <c r="M258" s="6">
        <f>'1'!M258</f>
        <v>7.1451424808642319E-2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0.26016477032589724</v>
      </c>
      <c r="S258" s="6">
        <f>'1'!S258</f>
        <v>0.15609886219553837</v>
      </c>
      <c r="T258" s="6">
        <f>'1'!T258</f>
        <v>8.9314281010802896E-2</v>
      </c>
      <c r="U258" s="6">
        <f>'1'!U258</f>
        <v>5.3588568606481743E-2</v>
      </c>
      <c r="V258" s="13">
        <f>'1'!V258</f>
        <v>281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5.7462304236075901E-2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7.1827880295094876E-2</v>
      </c>
      <c r="I259" s="4">
        <f>'1'!I259</f>
        <v>4.3096728177056925E-2</v>
      </c>
      <c r="J259" s="6">
        <f>'1'!J259</f>
        <v>5.6984857551929675E-2</v>
      </c>
      <c r="K259" s="6">
        <f>'1'!K259</f>
        <v>5.6984857551929675E-2</v>
      </c>
      <c r="L259" s="6">
        <f>'1'!L259</f>
        <v>0.20603345139644383</v>
      </c>
      <c r="M259" s="6">
        <f>'1'!M259</f>
        <v>7.0731058446524206E-2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0.25754181424555478</v>
      </c>
      <c r="S259" s="6">
        <f>'1'!S259</f>
        <v>0.15452508854733288</v>
      </c>
      <c r="T259" s="6">
        <f>'1'!T259</f>
        <v>8.8413823058155261E-2</v>
      </c>
      <c r="U259" s="6">
        <f>'1'!U259</f>
        <v>5.3048293834893151E-2</v>
      </c>
      <c r="V259" s="13">
        <f>'1'!V259</f>
        <v>281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5.73928614848205E-2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7.1741076856025626E-2</v>
      </c>
      <c r="I260" s="4">
        <f>'1'!I260</f>
        <v>4.3044646113615373E-2</v>
      </c>
      <c r="J260" s="6">
        <f>'1'!J260</f>
        <v>5.720892544189804E-2</v>
      </c>
      <c r="K260" s="6">
        <f>'1'!K260</f>
        <v>5.720892544189804E-2</v>
      </c>
      <c r="L260" s="6">
        <f>'1'!L260</f>
        <v>0.20578446156030997</v>
      </c>
      <c r="M260" s="6">
        <f>'1'!M260</f>
        <v>7.0645580508195222E-2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0.25723057695038748</v>
      </c>
      <c r="S260" s="6">
        <f>'1'!S260</f>
        <v>0.15433834617023248</v>
      </c>
      <c r="T260" s="6">
        <f>'1'!T260</f>
        <v>8.8306975635244034E-2</v>
      </c>
      <c r="U260" s="6">
        <f>'1'!U260</f>
        <v>5.2984185381146416E-2</v>
      </c>
      <c r="V260" s="13">
        <f>'1'!V260</f>
        <v>281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5.7340725786593598E-2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7.1675907233241992E-2</v>
      </c>
      <c r="I261" s="4">
        <f>'1'!I261</f>
        <v>4.3005544339945197E-2</v>
      </c>
      <c r="J261" s="6">
        <f>'1'!J261</f>
        <v>5.7217777624307221E-2</v>
      </c>
      <c r="K261" s="6">
        <f>'1'!K261</f>
        <v>5.7217777624307221E-2</v>
      </c>
      <c r="L261" s="6">
        <f>'1'!L261</f>
        <v>0.20559752687348432</v>
      </c>
      <c r="M261" s="6">
        <f>'1'!M261</f>
        <v>7.058140603473019E-2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0.25699690859185542</v>
      </c>
      <c r="S261" s="6">
        <f>'1'!S261</f>
        <v>0.15419814515511324</v>
      </c>
      <c r="T261" s="6">
        <f>'1'!T261</f>
        <v>8.8226757543412734E-2</v>
      </c>
      <c r="U261" s="6">
        <f>'1'!U261</f>
        <v>5.2936054526047646E-2</v>
      </c>
      <c r="V261" s="13">
        <f>'1'!V261</f>
        <v>281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5.7255487190759902E-2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7.1569358988449877E-2</v>
      </c>
      <c r="I262" s="4">
        <f>'1'!I262</f>
        <v>4.2941615393069926E-2</v>
      </c>
      <c r="J262" s="6">
        <f>'1'!J262</f>
        <v>5.7219418183599088E-2</v>
      </c>
      <c r="K262" s="6">
        <f>'1'!K262</f>
        <v>5.7219418183599088E-2</v>
      </c>
      <c r="L262" s="6">
        <f>'1'!L262</f>
        <v>0.20529190038799475</v>
      </c>
      <c r="M262" s="6">
        <f>'1'!M262</f>
        <v>7.0476484796642633E-2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0.25661487548499345</v>
      </c>
      <c r="S262" s="6">
        <f>'1'!S262</f>
        <v>0.15396892529099607</v>
      </c>
      <c r="T262" s="6">
        <f>'1'!T262</f>
        <v>8.8095605995803294E-2</v>
      </c>
      <c r="U262" s="6">
        <f>'1'!U262</f>
        <v>5.2857363597481971E-2</v>
      </c>
      <c r="V262" s="13">
        <f>'1'!V262</f>
        <v>281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5.6515556116662903E-2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7.0644445145828627E-2</v>
      </c>
      <c r="I263" s="4">
        <f>'1'!I263</f>
        <v>4.2386667087497179E-2</v>
      </c>
      <c r="J263" s="6">
        <f>'1'!J263</f>
        <v>5.6961525035216384E-2</v>
      </c>
      <c r="K263" s="6">
        <f>'1'!K263</f>
        <v>5.6961525035216384E-2</v>
      </c>
      <c r="L263" s="6">
        <f>'1'!L263</f>
        <v>0.20263884713824409</v>
      </c>
      <c r="M263" s="6">
        <f>'1'!M263</f>
        <v>6.9565694518665983E-2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0.25329855892280512</v>
      </c>
      <c r="S263" s="6">
        <f>'1'!S263</f>
        <v>0.15197913535368307</v>
      </c>
      <c r="T263" s="6">
        <f>'1'!T263</f>
        <v>8.6957118148332485E-2</v>
      </c>
      <c r="U263" s="6">
        <f>'1'!U263</f>
        <v>5.2174270888999487E-2</v>
      </c>
      <c r="V263" s="13">
        <f>'1'!V263</f>
        <v>281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5.61763392861492E-2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7.0220424107686502E-2</v>
      </c>
      <c r="I264" s="4">
        <f>'1'!I264</f>
        <v>4.2132254464611898E-2</v>
      </c>
      <c r="J264" s="6">
        <f>'1'!J264</f>
        <v>5.637764657102242E-2</v>
      </c>
      <c r="K264" s="6">
        <f>'1'!K264</f>
        <v>5.637764657102242E-2</v>
      </c>
      <c r="L264" s="6">
        <f>'1'!L264</f>
        <v>0.20142257126327454</v>
      </c>
      <c r="M264" s="6">
        <f>'1'!M264</f>
        <v>6.914814834149674E-2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0.25177821407909318</v>
      </c>
      <c r="S264" s="6">
        <f>'1'!S264</f>
        <v>0.15106692844745589</v>
      </c>
      <c r="T264" s="6">
        <f>'1'!T264</f>
        <v>8.6435185426870925E-2</v>
      </c>
      <c r="U264" s="6">
        <f>'1'!U264</f>
        <v>5.1861111256122555E-2</v>
      </c>
      <c r="V264" s="13">
        <f>'1'!V264</f>
        <v>281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5.6176742967822303E-2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7.0220928709777877E-2</v>
      </c>
      <c r="I265" s="4">
        <f>'1'!I265</f>
        <v>4.2132557225866729E-2</v>
      </c>
      <c r="J265" s="6">
        <f>'1'!J265</f>
        <v>5.6165528585946804E-2</v>
      </c>
      <c r="K265" s="6">
        <f>'1'!K265</f>
        <v>5.6165528585946804E-2</v>
      </c>
      <c r="L265" s="6">
        <f>'1'!L265</f>
        <v>0.2014240186804897</v>
      </c>
      <c r="M265" s="6">
        <f>'1'!M265</f>
        <v>6.9148645238243114E-2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0.25178002335061211</v>
      </c>
      <c r="S265" s="6">
        <f>'1'!S265</f>
        <v>0.15106801401036729</v>
      </c>
      <c r="T265" s="6">
        <f>'1'!T265</f>
        <v>8.6435806547803889E-2</v>
      </c>
      <c r="U265" s="6">
        <f>'1'!U265</f>
        <v>5.1861483928682339E-2</v>
      </c>
      <c r="V265" s="13">
        <f>'1'!V265</f>
        <v>281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5.5662450859601503E-2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6.9578063574501886E-2</v>
      </c>
      <c r="I266" s="4">
        <f>'1'!I266</f>
        <v>4.1746838144701127E-2</v>
      </c>
      <c r="J266" s="6">
        <f>'1'!J266</f>
        <v>5.5660176189110275E-2</v>
      </c>
      <c r="K266" s="6">
        <f>'1'!K266</f>
        <v>5.5660176189110275E-2</v>
      </c>
      <c r="L266" s="6">
        <f>'1'!L266</f>
        <v>0.1995800032082358</v>
      </c>
      <c r="M266" s="6">
        <f>'1'!M266</f>
        <v>6.8515596744125939E-2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0.24947500401029474</v>
      </c>
      <c r="S266" s="6">
        <f>'1'!S266</f>
        <v>0.14968500240617685</v>
      </c>
      <c r="T266" s="6">
        <f>'1'!T266</f>
        <v>8.5644495930157424E-2</v>
      </c>
      <c r="U266" s="6">
        <f>'1'!U266</f>
        <v>5.1386697558094455E-2</v>
      </c>
      <c r="V266" s="13">
        <f>'1'!V266</f>
        <v>281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5.54192466278116E-2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6.9274058284764503E-2</v>
      </c>
      <c r="I267" s="4">
        <f>'1'!I267</f>
        <v>4.1564434970858696E-2</v>
      </c>
      <c r="J267" s="6">
        <f>'1'!J267</f>
        <v>5.5696895059412818E-2</v>
      </c>
      <c r="K267" s="6">
        <f>'1'!K267</f>
        <v>5.5696895059412818E-2</v>
      </c>
      <c r="L267" s="6">
        <f>'1'!L267</f>
        <v>0.19870798444852802</v>
      </c>
      <c r="M267" s="6">
        <f>'1'!M267</f>
        <v>6.8216233657979908E-2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0.24838498056066002</v>
      </c>
      <c r="S267" s="6">
        <f>'1'!S267</f>
        <v>0.14903098833639603</v>
      </c>
      <c r="T267" s="6">
        <f>'1'!T267</f>
        <v>8.5270292072474885E-2</v>
      </c>
      <c r="U267" s="6">
        <f>'1'!U267</f>
        <v>5.1162175243484931E-2</v>
      </c>
      <c r="V267" s="13">
        <f>'1'!V267</f>
        <v>281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5.5344041364325899E-2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6.9180051705407378E-2</v>
      </c>
      <c r="I268" s="4">
        <f>'1'!I268</f>
        <v>4.1508031023244421E-2</v>
      </c>
      <c r="J268" s="6">
        <f>'1'!J268</f>
        <v>5.5853521233586653E-2</v>
      </c>
      <c r="K268" s="6">
        <f>'1'!K268</f>
        <v>5.5853521233586653E-2</v>
      </c>
      <c r="L268" s="6">
        <f>'1'!L268</f>
        <v>0.19843833288816803</v>
      </c>
      <c r="M268" s="6">
        <f>'1'!M268</f>
        <v>6.8123662572329741E-2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0.24804791611021004</v>
      </c>
      <c r="S268" s="6">
        <f>'1'!S268</f>
        <v>0.14882874966612603</v>
      </c>
      <c r="T268" s="6">
        <f>'1'!T268</f>
        <v>8.5154578215412169E-2</v>
      </c>
      <c r="U268" s="6">
        <f>'1'!U268</f>
        <v>5.1092746929247305E-2</v>
      </c>
      <c r="V268" s="13">
        <f>'1'!V268</f>
        <v>281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5.4777127346719599E-2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6.8471409183399501E-2</v>
      </c>
      <c r="I269" s="4">
        <f>'1'!I269</f>
        <v>4.1082845510039698E-2</v>
      </c>
      <c r="J269" s="6">
        <f>'1'!J269</f>
        <v>5.5728738836123733E-2</v>
      </c>
      <c r="K269" s="6">
        <f>'1'!K269</f>
        <v>5.5728738836123733E-2</v>
      </c>
      <c r="L269" s="6">
        <f>'1'!L269</f>
        <v>0.19640563939901415</v>
      </c>
      <c r="M269" s="6">
        <f>'1'!M269</f>
        <v>6.7425841121440372E-2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0.24550704924876768</v>
      </c>
      <c r="S269" s="6">
        <f>'1'!S269</f>
        <v>0.14730422954926062</v>
      </c>
      <c r="T269" s="6">
        <f>'1'!T269</f>
        <v>8.4282301401800458E-2</v>
      </c>
      <c r="U269" s="6">
        <f>'1'!U269</f>
        <v>5.0569380841080279E-2</v>
      </c>
      <c r="V269" s="13">
        <f>'1'!V269</f>
        <v>281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5.4363659905451202E-2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6.7954574881814001E-2</v>
      </c>
      <c r="I270" s="4">
        <f>'1'!I270</f>
        <v>4.0772744929088403E-2</v>
      </c>
      <c r="J270" s="6">
        <f>'1'!J270</f>
        <v>5.5020899152789383E-2</v>
      </c>
      <c r="K270" s="6">
        <f>'1'!K270</f>
        <v>5.5020899152789383E-2</v>
      </c>
      <c r="L270" s="6">
        <f>'1'!L270</f>
        <v>0.19492313491025226</v>
      </c>
      <c r="M270" s="6">
        <f>'1'!M270</f>
        <v>6.6916898952432649E-2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0.24365391863781533</v>
      </c>
      <c r="S270" s="6">
        <f>'1'!S270</f>
        <v>0.1461923511826892</v>
      </c>
      <c r="T270" s="6">
        <f>'1'!T270</f>
        <v>8.3646123690540808E-2</v>
      </c>
      <c r="U270" s="6">
        <f>'1'!U270</f>
        <v>5.018767421432449E-2</v>
      </c>
      <c r="V270" s="13">
        <f>'1'!V270</f>
        <v>281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5.4572086945016599E-2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6.8215108681270745E-2</v>
      </c>
      <c r="I271" s="4">
        <f>'1'!I271</f>
        <v>4.0929065208762452E-2</v>
      </c>
      <c r="J271" s="6">
        <f>'1'!J271</f>
        <v>5.4376521496760692E-2</v>
      </c>
      <c r="K271" s="6">
        <f>'1'!K271</f>
        <v>5.4376521496760692E-2</v>
      </c>
      <c r="L271" s="6">
        <f>'1'!L271</f>
        <v>0.1956704586191933</v>
      </c>
      <c r="M271" s="6">
        <f>'1'!M271</f>
        <v>6.717345436407729E-2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0.24458807327399162</v>
      </c>
      <c r="S271" s="6">
        <f>'1'!S271</f>
        <v>0.14675284396439497</v>
      </c>
      <c r="T271" s="6">
        <f>'1'!T271</f>
        <v>8.3966817955096612E-2</v>
      </c>
      <c r="U271" s="6">
        <f>'1'!U271</f>
        <v>5.0380090773057967E-2</v>
      </c>
      <c r="V271" s="13">
        <f>'1'!V271</f>
        <v>281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5.4148297699283497E-2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6.7685372124104373E-2</v>
      </c>
      <c r="I272" s="4">
        <f>'1'!I272</f>
        <v>4.0611223274462621E-2</v>
      </c>
      <c r="J272" s="6">
        <f>'1'!J272</f>
        <v>5.3984585991546485E-2</v>
      </c>
      <c r="K272" s="6">
        <f>'1'!K272</f>
        <v>5.3984585991546485E-2</v>
      </c>
      <c r="L272" s="6">
        <f>'1'!L272</f>
        <v>0.19415094487668191</v>
      </c>
      <c r="M272" s="6">
        <f>'1'!M272</f>
        <v>6.6651806958748616E-2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0.2426886810958524</v>
      </c>
      <c r="S272" s="6">
        <f>'1'!S272</f>
        <v>0.14561320865751143</v>
      </c>
      <c r="T272" s="6">
        <f>'1'!T272</f>
        <v>8.331475869843577E-2</v>
      </c>
      <c r="U272" s="6">
        <f>'1'!U272</f>
        <v>4.9988855219061462E-2</v>
      </c>
      <c r="V272" s="13">
        <f>'1'!V272</f>
        <v>281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5.39461782864981E-2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6.7432722858122629E-2</v>
      </c>
      <c r="I273" s="4">
        <f>'1'!I273</f>
        <v>4.0459633714873572E-2</v>
      </c>
      <c r="J273" s="6">
        <f>'1'!J273</f>
        <v>5.4229584759454254E-2</v>
      </c>
      <c r="K273" s="6">
        <f>'1'!K273</f>
        <v>5.4229584759454254E-2</v>
      </c>
      <c r="L273" s="6">
        <f>'1'!L273</f>
        <v>0.19342623742256884</v>
      </c>
      <c r="M273" s="6">
        <f>'1'!M273</f>
        <v>6.6403015682642327E-2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0.24178279677821105</v>
      </c>
      <c r="S273" s="6">
        <f>'1'!S273</f>
        <v>0.14506967806692664</v>
      </c>
      <c r="T273" s="6">
        <f>'1'!T273</f>
        <v>8.3003769603302913E-2</v>
      </c>
      <c r="U273" s="6">
        <f>'1'!U273</f>
        <v>4.9802261761981742E-2</v>
      </c>
      <c r="V273" s="13">
        <f>'1'!V273</f>
        <v>281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5.3785998154787802E-2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6.7232497693484758E-2</v>
      </c>
      <c r="I274" s="4">
        <f>'1'!I274</f>
        <v>4.0339498616090853E-2</v>
      </c>
      <c r="J274" s="6">
        <f>'1'!J274</f>
        <v>5.4370591263438378E-2</v>
      </c>
      <c r="K274" s="6">
        <f>'1'!K274</f>
        <v>5.4370591263438378E-2</v>
      </c>
      <c r="L274" s="6">
        <f>'1'!L274</f>
        <v>0.19285190498289109</v>
      </c>
      <c r="M274" s="6">
        <f>'1'!M274</f>
        <v>6.620584798446881E-2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0.24106488122861386</v>
      </c>
      <c r="S274" s="6">
        <f>'1'!S274</f>
        <v>0.14463892873716833</v>
      </c>
      <c r="T274" s="6">
        <f>'1'!T274</f>
        <v>8.2757309980586016E-2</v>
      </c>
      <c r="U274" s="6">
        <f>'1'!U274</f>
        <v>4.9654385988351604E-2</v>
      </c>
      <c r="V274" s="13">
        <f>'1'!V274</f>
        <v>281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5.3409855775005802E-2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6.6762319718757249E-2</v>
      </c>
      <c r="I275" s="4">
        <f>'1'!I275</f>
        <v>4.0057391831254355E-2</v>
      </c>
      <c r="J275" s="6">
        <f>'1'!J275</f>
        <v>5.4129955040522863E-2</v>
      </c>
      <c r="K275" s="6">
        <f>'1'!K275</f>
        <v>5.4129955040522863E-2</v>
      </c>
      <c r="L275" s="6">
        <f>'1'!L275</f>
        <v>0.19150323103475689</v>
      </c>
      <c r="M275" s="6">
        <f>'1'!M275</f>
        <v>6.5742849693636751E-2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0.2393790387934461</v>
      </c>
      <c r="S275" s="6">
        <f>'1'!S275</f>
        <v>0.14362742327606767</v>
      </c>
      <c r="T275" s="6">
        <f>'1'!T275</f>
        <v>8.2178562117045939E-2</v>
      </c>
      <c r="U275" s="6">
        <f>'1'!U275</f>
        <v>4.9307137270227563E-2</v>
      </c>
      <c r="V275" s="13">
        <f>'1'!V275</f>
        <v>281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5.2795667323926203E-2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6.5994584154907748E-2</v>
      </c>
      <c r="I276" s="4">
        <f>'1'!I276</f>
        <v>3.959675049294465E-2</v>
      </c>
      <c r="J276" s="6">
        <f>'1'!J276</f>
        <v>5.4198103004462719E-2</v>
      </c>
      <c r="K276" s="6">
        <f>'1'!K276</f>
        <v>5.4198103004462719E-2</v>
      </c>
      <c r="L276" s="6">
        <f>'1'!L276</f>
        <v>0.18930103312316812</v>
      </c>
      <c r="M276" s="6">
        <f>'1'!M276</f>
        <v>6.4986837559977514E-2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0.23662629140396016</v>
      </c>
      <c r="S276" s="6">
        <f>'1'!S276</f>
        <v>0.14197577484237608</v>
      </c>
      <c r="T276" s="6">
        <f>'1'!T276</f>
        <v>8.1233546949971897E-2</v>
      </c>
      <c r="U276" s="6">
        <f>'1'!U276</f>
        <v>4.8740128169983132E-2</v>
      </c>
      <c r="V276" s="13">
        <f>'1'!V276</f>
        <v>281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5.2719299709816099E-2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6.5899124637270129E-2</v>
      </c>
      <c r="I277" s="4">
        <f>'1'!I277</f>
        <v>3.9539474782362076E-2</v>
      </c>
      <c r="J277" s="6">
        <f>'1'!J277</f>
        <v>5.4329557857168177E-2</v>
      </c>
      <c r="K277" s="6">
        <f>'1'!K277</f>
        <v>5.4329557857168177E-2</v>
      </c>
      <c r="L277" s="6">
        <f>'1'!L277</f>
        <v>0.18902721390691507</v>
      </c>
      <c r="M277" s="6">
        <f>'1'!M277</f>
        <v>6.489283572261903E-2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0.23628401738364385</v>
      </c>
      <c r="S277" s="6">
        <f>'1'!S277</f>
        <v>0.14177041043018629</v>
      </c>
      <c r="T277" s="6">
        <f>'1'!T277</f>
        <v>8.1116044653273794E-2</v>
      </c>
      <c r="U277" s="6">
        <f>'1'!U277</f>
        <v>4.8669626791964272E-2</v>
      </c>
      <c r="V277" s="13">
        <f>'1'!V277</f>
        <v>281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5.2388181318164098E-2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6.5485226647705119E-2</v>
      </c>
      <c r="I278" s="4">
        <f>'1'!I278</f>
        <v>3.9291135988623077E-2</v>
      </c>
      <c r="J278" s="6">
        <f>'1'!J278</f>
        <v>5.4055923698830978E-2</v>
      </c>
      <c r="K278" s="6">
        <f>'1'!K278</f>
        <v>5.4055923698830978E-2</v>
      </c>
      <c r="L278" s="6">
        <f>'1'!L278</f>
        <v>0.18783997531702798</v>
      </c>
      <c r="M278" s="6">
        <f>'1'!M278</f>
        <v>6.4485258013649391E-2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0.23479996914628498</v>
      </c>
      <c r="S278" s="6">
        <f>'1'!S278</f>
        <v>0.14087998148777098</v>
      </c>
      <c r="T278" s="6">
        <f>'1'!T278</f>
        <v>8.0606572517061742E-2</v>
      </c>
      <c r="U278" s="6">
        <f>'1'!U278</f>
        <v>4.836394351023704E-2</v>
      </c>
      <c r="V278" s="13">
        <f>'1'!V278</f>
        <v>281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5.1712037608174603E-2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6.4640047010218249E-2</v>
      </c>
      <c r="I279" s="4">
        <f>'1'!I279</f>
        <v>3.8784028206130951E-2</v>
      </c>
      <c r="J279" s="6">
        <f>'1'!J279</f>
        <v>5.395558130054056E-2</v>
      </c>
      <c r="K279" s="6">
        <f>'1'!K279</f>
        <v>5.395558130054056E-2</v>
      </c>
      <c r="L279" s="6">
        <f>'1'!L279</f>
        <v>0.18541563428056687</v>
      </c>
      <c r="M279" s="6">
        <f>'1'!M279</f>
        <v>6.3652984388264708E-2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0.23176954285070858</v>
      </c>
      <c r="S279" s="6">
        <f>'1'!S279</f>
        <v>0.13906172571042516</v>
      </c>
      <c r="T279" s="6">
        <f>'1'!T279</f>
        <v>7.9566230485330888E-2</v>
      </c>
      <c r="U279" s="6">
        <f>'1'!U279</f>
        <v>4.7739738291198527E-2</v>
      </c>
      <c r="V279" s="13">
        <f>'1'!V279</f>
        <v>281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5.1441633862541698E-2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6.4302042328177128E-2</v>
      </c>
      <c r="I280" s="4">
        <f>'1'!I280</f>
        <v>3.8581225396906275E-2</v>
      </c>
      <c r="J280" s="6">
        <f>'1'!J280</f>
        <v>5.2934303931259946E-2</v>
      </c>
      <c r="K280" s="6">
        <f>'1'!K280</f>
        <v>5.2934303931259946E-2</v>
      </c>
      <c r="L280" s="6">
        <f>'1'!L280</f>
        <v>0.18444609054708924</v>
      </c>
      <c r="M280" s="6">
        <f>'1'!M280</f>
        <v>6.332014108532398E-2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0.23055761318386156</v>
      </c>
      <c r="S280" s="6">
        <f>'1'!S280</f>
        <v>0.13833456791031692</v>
      </c>
      <c r="T280" s="6">
        <f>'1'!T280</f>
        <v>7.9150176356654972E-2</v>
      </c>
      <c r="U280" s="6">
        <f>'1'!U280</f>
        <v>4.7490105813992989E-2</v>
      </c>
      <c r="V280" s="13">
        <f>'1'!V280</f>
        <v>281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5.1590910075707097E-2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6.4488637594633871E-2</v>
      </c>
      <c r="I281" s="4">
        <f>'1'!I281</f>
        <v>3.8693182556780323E-2</v>
      </c>
      <c r="J281" s="6">
        <f>'1'!J281</f>
        <v>5.2922172966052401E-2</v>
      </c>
      <c r="K281" s="6">
        <f>'1'!K281</f>
        <v>5.2922172966052401E-2</v>
      </c>
      <c r="L281" s="6">
        <f>'1'!L281</f>
        <v>0.18498132653907978</v>
      </c>
      <c r="M281" s="6">
        <f>'1'!M281</f>
        <v>6.3503887015781274E-2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0.23122665817384974</v>
      </c>
      <c r="S281" s="6">
        <f>'1'!S281</f>
        <v>0.13873599490430982</v>
      </c>
      <c r="T281" s="6">
        <f>'1'!T281</f>
        <v>7.9379858769726586E-2</v>
      </c>
      <c r="U281" s="6">
        <f>'1'!U281</f>
        <v>4.7627915261835956E-2</v>
      </c>
      <c r="V281" s="13">
        <f>'1'!V281</f>
        <v>281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5.1537179437664497E-2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6.4421474297080616E-2</v>
      </c>
      <c r="I282" s="4">
        <f>'1'!I282</f>
        <v>3.8652884578248371E-2</v>
      </c>
      <c r="J282" s="6">
        <f>'1'!J282</f>
        <v>5.3088881291627185E-2</v>
      </c>
      <c r="K282" s="6">
        <f>'1'!K282</f>
        <v>5.3088881291627185E-2</v>
      </c>
      <c r="L282" s="6">
        <f>'1'!L282</f>
        <v>0.18478867313005237</v>
      </c>
      <c r="M282" s="6">
        <f>'1'!M282</f>
        <v>6.3437749311241146E-2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0.23098584141256545</v>
      </c>
      <c r="S282" s="6">
        <f>'1'!S282</f>
        <v>0.13859150484753929</v>
      </c>
      <c r="T282" s="6">
        <f>'1'!T282</f>
        <v>7.9297186639051429E-2</v>
      </c>
      <c r="U282" s="6">
        <f>'1'!U282</f>
        <v>4.7578311983430863E-2</v>
      </c>
      <c r="V282" s="13">
        <f>'1'!V282</f>
        <v>281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5.1441762730093203E-2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6.4302203412616499E-2</v>
      </c>
      <c r="I283" s="4">
        <f>'1'!I283</f>
        <v>3.8581322047569901E-2</v>
      </c>
      <c r="J283" s="6">
        <f>'1'!J283</f>
        <v>5.3161780320753561E-2</v>
      </c>
      <c r="K283" s="6">
        <f>'1'!K283</f>
        <v>5.3161780320753561E-2</v>
      </c>
      <c r="L283" s="6">
        <f>'1'!L283</f>
        <v>0.18444655260698681</v>
      </c>
      <c r="M283" s="6">
        <f>'1'!M283</f>
        <v>6.3320299709981279E-2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0.23055819075873352</v>
      </c>
      <c r="S283" s="6">
        <f>'1'!S283</f>
        <v>0.1383349144552401</v>
      </c>
      <c r="T283" s="6">
        <f>'1'!T283</f>
        <v>7.9150374637476595E-2</v>
      </c>
      <c r="U283" s="6">
        <f>'1'!U283</f>
        <v>4.7490224782485962E-2</v>
      </c>
      <c r="V283" s="13">
        <f>'1'!V283</f>
        <v>281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5.1182295212140801E-2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6.3977869015176006E-2</v>
      </c>
      <c r="I284" s="4">
        <f>'1'!I284</f>
        <v>3.8386721409105602E-2</v>
      </c>
      <c r="J284" s="6">
        <f>'1'!J284</f>
        <v>5.2632294763109551E-2</v>
      </c>
      <c r="K284" s="6">
        <f>'1'!K284</f>
        <v>5.2632294763109551E-2</v>
      </c>
      <c r="L284" s="6">
        <f>'1'!L284</f>
        <v>0.18351622116692876</v>
      </c>
      <c r="M284" s="6">
        <f>'1'!M284</f>
        <v>6.3000917944469978E-2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0.22939527645866095</v>
      </c>
      <c r="S284" s="6">
        <f>'1'!S284</f>
        <v>0.13763716587519656</v>
      </c>
      <c r="T284" s="6">
        <f>'1'!T284</f>
        <v>7.8751147430587476E-2</v>
      </c>
      <c r="U284" s="6">
        <f>'1'!U284</f>
        <v>4.725068845835248E-2</v>
      </c>
      <c r="V284" s="13">
        <f>'1'!V284</f>
        <v>281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5.04515543113912E-2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6.3064442889239E-2</v>
      </c>
      <c r="I285" s="4">
        <f>'1'!I285</f>
        <v>3.78386657335434E-2</v>
      </c>
      <c r="J285" s="6">
        <f>'1'!J285</f>
        <v>5.2273654462633268E-2</v>
      </c>
      <c r="K285" s="6">
        <f>'1'!K285</f>
        <v>5.2273654462633268E-2</v>
      </c>
      <c r="L285" s="6">
        <f>'1'!L285</f>
        <v>0.18089611966108862</v>
      </c>
      <c r="M285" s="6">
        <f>'1'!M285</f>
        <v>6.2101439964125843E-2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0.22612014957636078</v>
      </c>
      <c r="S285" s="6">
        <f>'1'!S285</f>
        <v>0.13567208974581646</v>
      </c>
      <c r="T285" s="6">
        <f>'1'!T285</f>
        <v>7.7626799955157311E-2</v>
      </c>
      <c r="U285" s="6">
        <f>'1'!U285</f>
        <v>4.6576079973094382E-2</v>
      </c>
      <c r="V285" s="13">
        <f>'1'!V285</f>
        <v>281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4.9981220741684797E-2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6.2476525927105994E-2</v>
      </c>
      <c r="I286" s="4">
        <f>'1'!I286</f>
        <v>3.7485915556263599E-2</v>
      </c>
      <c r="J286" s="6">
        <f>'1'!J286</f>
        <v>5.2171717555373427E-2</v>
      </c>
      <c r="K286" s="6">
        <f>'1'!K286</f>
        <v>5.2171717555373427E-2</v>
      </c>
      <c r="L286" s="6">
        <f>'1'!L286</f>
        <v>0.17920971933373483</v>
      </c>
      <c r="M286" s="6">
        <f>'1'!M286</f>
        <v>6.1522500576808685E-2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0.22401214916716855</v>
      </c>
      <c r="S286" s="6">
        <f>'1'!S286</f>
        <v>0.13440728950030112</v>
      </c>
      <c r="T286" s="6">
        <f>'1'!T286</f>
        <v>7.6903125721010851E-2</v>
      </c>
      <c r="U286" s="6">
        <f>'1'!U286</f>
        <v>4.6141875432606512E-2</v>
      </c>
      <c r="V286" s="13">
        <f>'1'!V286</f>
        <v>281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4.9537693873577801E-2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6.1922117341972255E-2</v>
      </c>
      <c r="I287" s="4">
        <f>'1'!I287</f>
        <v>3.7153270405183347E-2</v>
      </c>
      <c r="J287" s="6">
        <f>'1'!J287</f>
        <v>5.1906399186802926E-2</v>
      </c>
      <c r="K287" s="6">
        <f>'1'!K287</f>
        <v>5.1906399186802926E-2</v>
      </c>
      <c r="L287" s="6">
        <f>'1'!L287</f>
        <v>0.1776194355357216</v>
      </c>
      <c r="M287" s="6">
        <f>'1'!M287</f>
        <v>6.0976557888854581E-2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0.22202429441965199</v>
      </c>
      <c r="S287" s="6">
        <f>'1'!S287</f>
        <v>0.13321457665179121</v>
      </c>
      <c r="T287" s="6">
        <f>'1'!T287</f>
        <v>7.6220697361068221E-2</v>
      </c>
      <c r="U287" s="6">
        <f>'1'!U287</f>
        <v>4.5732418416640934E-2</v>
      </c>
      <c r="V287" s="13">
        <f>'1'!V287</f>
        <v>281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4.9541156478864902E-2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6.1926445598581126E-2</v>
      </c>
      <c r="I288" s="4">
        <f>'1'!I288</f>
        <v>3.7155867359148678E-2</v>
      </c>
      <c r="J288" s="6">
        <f>'1'!J288</f>
        <v>5.2183122867843754E-2</v>
      </c>
      <c r="K288" s="6">
        <f>'1'!K288</f>
        <v>5.2183122867843754E-2</v>
      </c>
      <c r="L288" s="6">
        <f>'1'!L288</f>
        <v>0.17763185084916247</v>
      </c>
      <c r="M288" s="6">
        <f>'1'!M288</f>
        <v>6.0980820052375428E-2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0.22203981356145308</v>
      </c>
      <c r="S288" s="6">
        <f>'1'!S288</f>
        <v>0.13322388813687186</v>
      </c>
      <c r="T288" s="6">
        <f>'1'!T288</f>
        <v>7.6226025065469286E-2</v>
      </c>
      <c r="U288" s="6">
        <f>'1'!U288</f>
        <v>4.5735615039281571E-2</v>
      </c>
      <c r="V288" s="13">
        <f>'1'!V288</f>
        <v>281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4.9385240399253502E-2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6.1731550499066881E-2</v>
      </c>
      <c r="I289" s="4">
        <f>'1'!I289</f>
        <v>3.7038930299440123E-2</v>
      </c>
      <c r="J289" s="6">
        <f>'1'!J289</f>
        <v>5.227753106904965E-2</v>
      </c>
      <c r="K289" s="6">
        <f>'1'!K289</f>
        <v>5.227753106904965E-2</v>
      </c>
      <c r="L289" s="6">
        <f>'1'!L289</f>
        <v>0.17707280734337885</v>
      </c>
      <c r="M289" s="6">
        <f>'1'!M289</f>
        <v>6.0788901028480405E-2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0.22134100917922356</v>
      </c>
      <c r="S289" s="6">
        <f>'1'!S289</f>
        <v>0.13280460550753415</v>
      </c>
      <c r="T289" s="6">
        <f>'1'!T289</f>
        <v>7.5986126285600503E-2</v>
      </c>
      <c r="U289" s="6">
        <f>'1'!U289</f>
        <v>4.5591675771360307E-2</v>
      </c>
      <c r="V289" s="13">
        <f>'1'!V289</f>
        <v>281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4.9116803910901202E-2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6.1396004888626503E-2</v>
      </c>
      <c r="I290" s="4">
        <f>'1'!I290</f>
        <v>3.6837602933175902E-2</v>
      </c>
      <c r="J290" s="6">
        <f>'1'!J290</f>
        <v>5.2123396250757202E-2</v>
      </c>
      <c r="K290" s="6">
        <f>'1'!K290</f>
        <v>5.2123396250757202E-2</v>
      </c>
      <c r="L290" s="6">
        <f>'1'!L290</f>
        <v>0.17611031729166174</v>
      </c>
      <c r="M290" s="6">
        <f>'1'!M290</f>
        <v>6.0458479246770752E-2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0.22013789661457717</v>
      </c>
      <c r="S290" s="6">
        <f>'1'!S290</f>
        <v>0.13208273796874631</v>
      </c>
      <c r="T290" s="6">
        <f>'1'!T290</f>
        <v>7.5573099058463433E-2</v>
      </c>
      <c r="U290" s="6">
        <f>'1'!U290</f>
        <v>4.5343859435078064E-2</v>
      </c>
      <c r="V290" s="13">
        <f>'1'!V290</f>
        <v>281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4.8463321725930701E-2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6.0579152157413378E-2</v>
      </c>
      <c r="I291" s="4">
        <f>'1'!I291</f>
        <v>3.6347491294448024E-2</v>
      </c>
      <c r="J291" s="6">
        <f>'1'!J291</f>
        <v>5.2007936588533227E-2</v>
      </c>
      <c r="K291" s="6">
        <f>'1'!K291</f>
        <v>5.2007936588533227E-2</v>
      </c>
      <c r="L291" s="6">
        <f>'1'!L291</f>
        <v>0.1737672300836999</v>
      </c>
      <c r="M291" s="6">
        <f>'1'!M291</f>
        <v>5.9654099971811356E-2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0.21720903760462487</v>
      </c>
      <c r="S291" s="6">
        <f>'1'!S291</f>
        <v>0.13032542256277493</v>
      </c>
      <c r="T291" s="6">
        <f>'1'!T291</f>
        <v>7.4567624964764198E-2</v>
      </c>
      <c r="U291" s="6">
        <f>'1'!U291</f>
        <v>4.4740574978858513E-2</v>
      </c>
      <c r="V291" s="13">
        <f>'1'!V291</f>
        <v>281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4.87526975922506E-2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6.0940871990313249E-2</v>
      </c>
      <c r="I292" s="4">
        <f>'1'!I292</f>
        <v>3.6564523194187952E-2</v>
      </c>
      <c r="J292" s="6">
        <f>'1'!J292</f>
        <v>5.1762243806232282E-2</v>
      </c>
      <c r="K292" s="6">
        <f>'1'!K292</f>
        <v>5.1762243806232282E-2</v>
      </c>
      <c r="L292" s="6">
        <f>'1'!L292</f>
        <v>0.17480479913494745</v>
      </c>
      <c r="M292" s="6">
        <f>'1'!M292</f>
        <v>6.0010296291917092E-2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0.21850599891868433</v>
      </c>
      <c r="S292" s="6">
        <f>'1'!S292</f>
        <v>0.13110359935121058</v>
      </c>
      <c r="T292" s="6">
        <f>'1'!T292</f>
        <v>7.5012870364896372E-2</v>
      </c>
      <c r="U292" s="6">
        <f>'1'!U292</f>
        <v>4.5007722218937819E-2</v>
      </c>
      <c r="V292" s="13">
        <f>'1'!V292</f>
        <v>281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4.86003948312312E-2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6.0750493539038997E-2</v>
      </c>
      <c r="I293" s="4">
        <f>'1'!I293</f>
        <v>3.6450296123423404E-2</v>
      </c>
      <c r="J293" s="6">
        <f>'1'!J293</f>
        <v>5.1391565505555369E-2</v>
      </c>
      <c r="K293" s="6">
        <f>'1'!K293</f>
        <v>5.1391565505555369E-2</v>
      </c>
      <c r="L293" s="6">
        <f>'1'!L293</f>
        <v>0.17425871133134815</v>
      </c>
      <c r="M293" s="6">
        <f>'1'!M293</f>
        <v>5.9822824946407296E-2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0.2178233891641852</v>
      </c>
      <c r="S293" s="6">
        <f>'1'!S293</f>
        <v>0.13069403349851111</v>
      </c>
      <c r="T293" s="6">
        <f>'1'!T293</f>
        <v>7.4778531183009117E-2</v>
      </c>
      <c r="U293" s="6">
        <f>'1'!U293</f>
        <v>4.4867118709805476E-2</v>
      </c>
      <c r="V293" s="13">
        <f>'1'!V293</f>
        <v>281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4.8015729966954003E-2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6.0019662458692502E-2</v>
      </c>
      <c r="I294" s="4">
        <f>'1'!I294</f>
        <v>3.6011797475215504E-2</v>
      </c>
      <c r="J294" s="6">
        <f>'1'!J294</f>
        <v>5.1516464242872477E-2</v>
      </c>
      <c r="K294" s="6">
        <f>'1'!K294</f>
        <v>5.1516464242872477E-2</v>
      </c>
      <c r="L294" s="6">
        <f>'1'!L294</f>
        <v>0.17216237145255789</v>
      </c>
      <c r="M294" s="6">
        <f>'1'!M294</f>
        <v>5.9103153759590243E-2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0.21520296431569735</v>
      </c>
      <c r="S294" s="6">
        <f>'1'!S294</f>
        <v>0.12912177858941842</v>
      </c>
      <c r="T294" s="6">
        <f>'1'!T294</f>
        <v>7.3878942199487804E-2</v>
      </c>
      <c r="U294" s="6">
        <f>'1'!U294</f>
        <v>4.4327365319692683E-2</v>
      </c>
      <c r="V294" s="13">
        <f>'1'!V294</f>
        <v>281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4.7705807062683597E-2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5.9632258828354497E-2</v>
      </c>
      <c r="I295" s="4">
        <f>'1'!I295</f>
        <v>3.5779355297012698E-2</v>
      </c>
      <c r="J295" s="6">
        <f>'1'!J295</f>
        <v>5.1379212829393825E-2</v>
      </c>
      <c r="K295" s="6">
        <f>'1'!K295</f>
        <v>5.1379212829393825E-2</v>
      </c>
      <c r="L295" s="6">
        <f>'1'!L295</f>
        <v>0.17105113015302167</v>
      </c>
      <c r="M295" s="6">
        <f>'1'!M295</f>
        <v>5.8721665837250643E-2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0.21381391269127709</v>
      </c>
      <c r="S295" s="6">
        <f>'1'!S295</f>
        <v>0.12828834761476626</v>
      </c>
      <c r="T295" s="6">
        <f>'1'!T295</f>
        <v>7.3402082296563309E-2</v>
      </c>
      <c r="U295" s="6">
        <f>'1'!U295</f>
        <v>4.4041249377937984E-2</v>
      </c>
      <c r="V295" s="13">
        <f>'1'!V295</f>
        <v>281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4.7702206782052302E-2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5.9627758477565379E-2</v>
      </c>
      <c r="I296" s="4">
        <f>'1'!I296</f>
        <v>3.5776655086539225E-2</v>
      </c>
      <c r="J296" s="6">
        <f>'1'!J296</f>
        <v>5.0955113757041842E-2</v>
      </c>
      <c r="K296" s="6">
        <f>'1'!K296</f>
        <v>5.0955113757041842E-2</v>
      </c>
      <c r="L296" s="6">
        <f>'1'!L296</f>
        <v>0.17103822119898088</v>
      </c>
      <c r="M296" s="6">
        <f>'1'!M296</f>
        <v>5.8717234207451917E-2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0.21379777649872611</v>
      </c>
      <c r="S296" s="6">
        <f>'1'!S296</f>
        <v>0.12827866589923564</v>
      </c>
      <c r="T296" s="6">
        <f>'1'!T296</f>
        <v>7.3396542759314898E-2</v>
      </c>
      <c r="U296" s="6">
        <f>'1'!U296</f>
        <v>4.4037925655588936E-2</v>
      </c>
      <c r="V296" s="13">
        <f>'1'!V296</f>
        <v>281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4.7332298494604602E-2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5.9165373118255753E-2</v>
      </c>
      <c r="I297" s="4">
        <f>'1'!I297</f>
        <v>3.5499223870953452E-2</v>
      </c>
      <c r="J297" s="6">
        <f>'1'!J297</f>
        <v>5.1097402161530192E-2</v>
      </c>
      <c r="K297" s="6">
        <f>'1'!K297</f>
        <v>5.1097402161530192E-2</v>
      </c>
      <c r="L297" s="6">
        <f>'1'!L297</f>
        <v>0.16971189984490004</v>
      </c>
      <c r="M297" s="6">
        <f>'1'!M297</f>
        <v>5.8261909537702758E-2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0.21213987480612506</v>
      </c>
      <c r="S297" s="6">
        <f>'1'!S297</f>
        <v>0.12728392488367501</v>
      </c>
      <c r="T297" s="6">
        <f>'1'!T297</f>
        <v>7.2827386922128451E-2</v>
      </c>
      <c r="U297" s="6">
        <f>'1'!U297</f>
        <v>4.3696432153277065E-2</v>
      </c>
      <c r="V297" s="13">
        <f>'1'!V297</f>
        <v>281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4.7412976369238503E-2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5.9266220461548128E-2</v>
      </c>
      <c r="I298" s="4">
        <f>'1'!I298</f>
        <v>3.5559732276928879E-2</v>
      </c>
      <c r="J298" s="6">
        <f>'1'!J298</f>
        <v>5.1246496102233009E-2</v>
      </c>
      <c r="K298" s="6">
        <f>'1'!K298</f>
        <v>5.1246496102233009E-2</v>
      </c>
      <c r="L298" s="6">
        <f>'1'!L298</f>
        <v>0.17000117367725215</v>
      </c>
      <c r="M298" s="6">
        <f>'1'!M298</f>
        <v>5.8361216927859401E-2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0.2125014670965652</v>
      </c>
      <c r="S298" s="6">
        <f>'1'!S298</f>
        <v>0.1275008802579391</v>
      </c>
      <c r="T298" s="6">
        <f>'1'!T298</f>
        <v>7.2951521159824256E-2</v>
      </c>
      <c r="U298" s="6">
        <f>'1'!U298</f>
        <v>4.3770912695894552E-2</v>
      </c>
      <c r="V298" s="13">
        <f>'1'!V298</f>
        <v>281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4.6871600327861501E-2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5.8589500409826877E-2</v>
      </c>
      <c r="I299" s="4">
        <f>'1'!I299</f>
        <v>3.5153700245896126E-2</v>
      </c>
      <c r="J299" s="6">
        <f>'1'!J299</f>
        <v>5.1095739416836261E-2</v>
      </c>
      <c r="K299" s="6">
        <f>'1'!K299</f>
        <v>5.1095739416836261E-2</v>
      </c>
      <c r="L299" s="6">
        <f>'1'!L299</f>
        <v>0.16806004765052698</v>
      </c>
      <c r="M299" s="6">
        <f>'1'!M299</f>
        <v>5.7694830486639315E-2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0.21007505956315872</v>
      </c>
      <c r="S299" s="6">
        <f>'1'!S299</f>
        <v>0.12604503573789524</v>
      </c>
      <c r="T299" s="6">
        <f>'1'!T299</f>
        <v>7.2118538108299143E-2</v>
      </c>
      <c r="U299" s="6">
        <f>'1'!U299</f>
        <v>4.3271122864979486E-2</v>
      </c>
      <c r="V299" s="13">
        <f>'1'!V299</f>
        <v>281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4.6726591062331201E-2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5.8408238827914002E-2</v>
      </c>
      <c r="I300" s="4">
        <f>'1'!I300</f>
        <v>3.5044943296748399E-2</v>
      </c>
      <c r="J300" s="6">
        <f>'1'!J300</f>
        <v>5.1435369812885344E-2</v>
      </c>
      <c r="K300" s="6">
        <f>'1'!K300</f>
        <v>5.1435369812885344E-2</v>
      </c>
      <c r="L300" s="6">
        <f>'1'!L300</f>
        <v>0.1675401109744945</v>
      </c>
      <c r="M300" s="6">
        <f>'1'!M300</f>
        <v>5.7516336794611697E-2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0.20942513871811813</v>
      </c>
      <c r="S300" s="6">
        <f>'1'!S300</f>
        <v>0.12565508323087088</v>
      </c>
      <c r="T300" s="6">
        <f>'1'!T300</f>
        <v>7.1895420993264625E-2</v>
      </c>
      <c r="U300" s="6">
        <f>'1'!U300</f>
        <v>4.3137252595958769E-2</v>
      </c>
      <c r="V300" s="13">
        <f>'1'!V300</f>
        <v>281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4.66193634962297E-2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5.8274204370287123E-2</v>
      </c>
      <c r="I301" s="4">
        <f>'1'!I301</f>
        <v>3.4964522622172277E-2</v>
      </c>
      <c r="J301" s="6">
        <f>'1'!J301</f>
        <v>5.1585201826398745E-2</v>
      </c>
      <c r="K301" s="6">
        <f>'1'!K301</f>
        <v>5.1585201826398745E-2</v>
      </c>
      <c r="L301" s="6">
        <f>'1'!L301</f>
        <v>0.16715564213318301</v>
      </c>
      <c r="M301" s="6">
        <f>'1'!M301</f>
        <v>5.7384349062030618E-2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0.20894455266647877</v>
      </c>
      <c r="S301" s="6">
        <f>'1'!S301</f>
        <v>0.12536673159988726</v>
      </c>
      <c r="T301" s="6">
        <f>'1'!T301</f>
        <v>7.1730436327538269E-2</v>
      </c>
      <c r="U301" s="6">
        <f>'1'!U301</f>
        <v>4.3038261796522967E-2</v>
      </c>
      <c r="V301" s="13">
        <f>'1'!V301</f>
        <v>281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4.6290524052457697E-2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5.7863155065572124E-2</v>
      </c>
      <c r="I302" s="4">
        <f>'1'!I302</f>
        <v>3.4717893039343271E-2</v>
      </c>
      <c r="J302" s="6">
        <f>'1'!J302</f>
        <v>5.1062291717504545E-2</v>
      </c>
      <c r="K302" s="6">
        <f>'1'!K302</f>
        <v>5.1062291717504545E-2</v>
      </c>
      <c r="L302" s="6">
        <f>'1'!L302</f>
        <v>0.16597657480449945</v>
      </c>
      <c r="M302" s="6">
        <f>'1'!M302</f>
        <v>5.6979576538092089E-2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0.20747071850562432</v>
      </c>
      <c r="S302" s="6">
        <f>'1'!S302</f>
        <v>0.12448243110337459</v>
      </c>
      <c r="T302" s="6">
        <f>'1'!T302</f>
        <v>7.1224470672615114E-2</v>
      </c>
      <c r="U302" s="6">
        <f>'1'!U302</f>
        <v>4.2734682403569063E-2</v>
      </c>
      <c r="V302" s="13">
        <f>'1'!V302</f>
        <v>281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4.6180205466025498E-2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5.7725256832531872E-2</v>
      </c>
      <c r="I303" s="4">
        <f>'1'!I303</f>
        <v>3.4635154099519123E-2</v>
      </c>
      <c r="J303" s="6">
        <f>'1'!J303</f>
        <v>5.0641496527781625E-2</v>
      </c>
      <c r="K303" s="6">
        <f>'1'!K303</f>
        <v>5.0641496527781625E-2</v>
      </c>
      <c r="L303" s="6">
        <f>'1'!L303</f>
        <v>0.16558102298286656</v>
      </c>
      <c r="M303" s="6">
        <f>'1'!M303</f>
        <v>5.6843784030492388E-2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0.20697627872858321</v>
      </c>
      <c r="S303" s="6">
        <f>'1'!S303</f>
        <v>0.12418576723714991</v>
      </c>
      <c r="T303" s="6">
        <f>'1'!T303</f>
        <v>7.1054730038115479E-2</v>
      </c>
      <c r="U303" s="6">
        <f>'1'!U303</f>
        <v>4.2632838022869289E-2</v>
      </c>
      <c r="V303" s="13">
        <f>'1'!V303</f>
        <v>281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4.5618143871097298E-2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5.7022679838871625E-2</v>
      </c>
      <c r="I304" s="4">
        <f>'1'!I304</f>
        <v>3.4213607903322972E-2</v>
      </c>
      <c r="J304" s="6">
        <f>'1'!J304</f>
        <v>5.0777272725164156E-2</v>
      </c>
      <c r="K304" s="6">
        <f>'1'!K304</f>
        <v>5.0777272725164156E-2</v>
      </c>
      <c r="L304" s="6">
        <f>'1'!L304</f>
        <v>0.16356572805447867</v>
      </c>
      <c r="M304" s="6">
        <f>'1'!M304</f>
        <v>5.6151935486478483E-2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0.20445716006809833</v>
      </c>
      <c r="S304" s="6">
        <f>'1'!S304</f>
        <v>0.122674296040859</v>
      </c>
      <c r="T304" s="6">
        <f>'1'!T304</f>
        <v>7.0189919358098096E-2</v>
      </c>
      <c r="U304" s="6">
        <f>'1'!U304</f>
        <v>4.2113951614858862E-2</v>
      </c>
      <c r="V304" s="13">
        <f>'1'!V304</f>
        <v>281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4.5185659096217697E-2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5.6482073870272119E-2</v>
      </c>
      <c r="I305" s="4">
        <f>'1'!I305</f>
        <v>3.3889244322163274E-2</v>
      </c>
      <c r="J305" s="6">
        <f>'1'!J305</f>
        <v>5.0771306516863089E-2</v>
      </c>
      <c r="K305" s="6">
        <f>'1'!K305</f>
        <v>5.0771306516863089E-2</v>
      </c>
      <c r="L305" s="6">
        <f>'1'!L305</f>
        <v>0.1620150361351505</v>
      </c>
      <c r="M305" s="6">
        <f>'1'!M305</f>
        <v>5.5619584647160138E-2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0.20251879516893811</v>
      </c>
      <c r="S305" s="6">
        <f>'1'!S305</f>
        <v>0.12151127710136288</v>
      </c>
      <c r="T305" s="6">
        <f>'1'!T305</f>
        <v>6.952448080895017E-2</v>
      </c>
      <c r="U305" s="6">
        <f>'1'!U305</f>
        <v>4.1714688485370105E-2</v>
      </c>
      <c r="V305" s="13">
        <f>'1'!V305</f>
        <v>281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4.4910114540422902E-2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5.6137643175528627E-2</v>
      </c>
      <c r="I306" s="4">
        <f>'1'!I306</f>
        <v>3.3682585905317176E-2</v>
      </c>
      <c r="J306" s="6">
        <f>'1'!J306</f>
        <v>5.0769238456878835E-2</v>
      </c>
      <c r="K306" s="6">
        <f>'1'!K306</f>
        <v>5.0769238456878835E-2</v>
      </c>
      <c r="L306" s="6">
        <f>'1'!L306</f>
        <v>0.16102705981574181</v>
      </c>
      <c r="M306" s="6">
        <f>'1'!M306</f>
        <v>5.5280413457636082E-2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0.20128382476967727</v>
      </c>
      <c r="S306" s="6">
        <f>'1'!S306</f>
        <v>0.12077029486180635</v>
      </c>
      <c r="T306" s="6">
        <f>'1'!T306</f>
        <v>6.9100516822045099E-2</v>
      </c>
      <c r="U306" s="6">
        <f>'1'!U306</f>
        <v>4.1460310093227065E-2</v>
      </c>
      <c r="V306" s="13">
        <f>'1'!V306</f>
        <v>281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4.4667521799576497E-2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5.5834402249470623E-2</v>
      </c>
      <c r="I307" s="4">
        <f>'1'!I307</f>
        <v>3.3500641349682371E-2</v>
      </c>
      <c r="J307" s="6">
        <f>'1'!J307</f>
        <v>5.0812263584488607E-2</v>
      </c>
      <c r="K307" s="6">
        <f>'1'!K307</f>
        <v>5.0812263584488607E-2</v>
      </c>
      <c r="L307" s="6">
        <f>'1'!L307</f>
        <v>0.16015723358192141</v>
      </c>
      <c r="M307" s="6">
        <f>'1'!M307</f>
        <v>5.4981803063228391E-2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0.20019654197740178</v>
      </c>
      <c r="S307" s="6">
        <f>'1'!S307</f>
        <v>0.12011792518644106</v>
      </c>
      <c r="T307" s="6">
        <f>'1'!T307</f>
        <v>6.8727253829035495E-2</v>
      </c>
      <c r="U307" s="6">
        <f>'1'!U307</f>
        <v>4.1236352297421293E-2</v>
      </c>
      <c r="V307" s="13">
        <f>'1'!V307</f>
        <v>281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4.4689413667304202E-2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5.5861767084130251E-2</v>
      </c>
      <c r="I308" s="4">
        <f>'1'!I308</f>
        <v>3.3517060250478153E-2</v>
      </c>
      <c r="J308" s="6">
        <f>'1'!J308</f>
        <v>5.0749521418227438E-2</v>
      </c>
      <c r="K308" s="6">
        <f>'1'!K308</f>
        <v>5.0749521418227438E-2</v>
      </c>
      <c r="L308" s="6">
        <f>'1'!L308</f>
        <v>0.16023572777259854</v>
      </c>
      <c r="M308" s="6">
        <f>'1'!M308</f>
        <v>5.5008750033008619E-2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0.20029465971574817</v>
      </c>
      <c r="S308" s="6">
        <f>'1'!S308</f>
        <v>0.1201767958294489</v>
      </c>
      <c r="T308" s="6">
        <f>'1'!T308</f>
        <v>6.876093754126078E-2</v>
      </c>
      <c r="U308" s="6">
        <f>'1'!U308</f>
        <v>4.1256562524756464E-2</v>
      </c>
      <c r="V308" s="13">
        <f>'1'!V308</f>
        <v>281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4.4382579133245399E-2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5.5478223916556747E-2</v>
      </c>
      <c r="I309" s="4">
        <f>'1'!I309</f>
        <v>3.3286934349934051E-2</v>
      </c>
      <c r="J309" s="6">
        <f>'1'!J309</f>
        <v>5.0651693090392996E-2</v>
      </c>
      <c r="K309" s="6">
        <f>'1'!K309</f>
        <v>5.0651693090392996E-2</v>
      </c>
      <c r="L309" s="6">
        <f>'1'!L309</f>
        <v>0.15913555995127288</v>
      </c>
      <c r="M309" s="6">
        <f>'1'!M309</f>
        <v>5.463106362362339E-2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0.19891944993909111</v>
      </c>
      <c r="S309" s="6">
        <f>'1'!S309</f>
        <v>0.11935166996345466</v>
      </c>
      <c r="T309" s="6">
        <f>'1'!T309</f>
        <v>6.8288829529529235E-2</v>
      </c>
      <c r="U309" s="6">
        <f>'1'!U309</f>
        <v>4.0973297717717544E-2</v>
      </c>
      <c r="V309" s="13">
        <f>'1'!V309</f>
        <v>281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4.4138330167147702E-2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5.5172912708934624E-2</v>
      </c>
      <c r="I310" s="4">
        <f>'1'!I310</f>
        <v>3.310374762536078E-2</v>
      </c>
      <c r="J310" s="6">
        <f>'1'!J310</f>
        <v>5.0972533534855959E-2</v>
      </c>
      <c r="K310" s="6">
        <f>'1'!K310</f>
        <v>5.0972533534855959E-2</v>
      </c>
      <c r="L310" s="6">
        <f>'1'!L310</f>
        <v>0.15825979525380487</v>
      </c>
      <c r="M310" s="6">
        <f>'1'!M310</f>
        <v>5.4330414561142647E-2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0.19782474406725609</v>
      </c>
      <c r="S310" s="6">
        <f>'1'!S310</f>
        <v>0.11869484644035366</v>
      </c>
      <c r="T310" s="6">
        <f>'1'!T310</f>
        <v>6.791301820142831E-2</v>
      </c>
      <c r="U310" s="6">
        <f>'1'!U310</f>
        <v>4.0747810920856983E-2</v>
      </c>
      <c r="V310" s="13">
        <f>'1'!V310</f>
        <v>281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4.4175903158604299E-2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5.5219878948255377E-2</v>
      </c>
      <c r="I311" s="4">
        <f>'1'!I311</f>
        <v>3.3131927368953221E-2</v>
      </c>
      <c r="J311" s="6">
        <f>'1'!J311</f>
        <v>5.0849190514720574E-2</v>
      </c>
      <c r="K311" s="6">
        <f>'1'!K311</f>
        <v>5.0849190514720574E-2</v>
      </c>
      <c r="L311" s="6">
        <f>'1'!L311</f>
        <v>0.15839451475752139</v>
      </c>
      <c r="M311" s="6">
        <f>'1'!M311</f>
        <v>5.4376663619374092E-2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0.19799314344690175</v>
      </c>
      <c r="S311" s="6">
        <f>'1'!S311</f>
        <v>0.11879588606814104</v>
      </c>
      <c r="T311" s="6">
        <f>'1'!T311</f>
        <v>6.797082952421761E-2</v>
      </c>
      <c r="U311" s="6">
        <f>'1'!U311</f>
        <v>4.0782497714530568E-2</v>
      </c>
      <c r="V311" s="13">
        <f>'1'!V311</f>
        <v>281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4.4183118771799201E-2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5.5228898464749002E-2</v>
      </c>
      <c r="I312" s="4">
        <f>'1'!I312</f>
        <v>3.3137339078849401E-2</v>
      </c>
      <c r="J312" s="6">
        <f>'1'!J312</f>
        <v>5.0467138064215197E-2</v>
      </c>
      <c r="K312" s="6">
        <f>'1'!K312</f>
        <v>5.0467138064215197E-2</v>
      </c>
      <c r="L312" s="6">
        <f>'1'!L312</f>
        <v>0.15842038663492436</v>
      </c>
      <c r="M312" s="6">
        <f>'1'!M312</f>
        <v>5.4385545406580527E-2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0.19802548329365544</v>
      </c>
      <c r="S312" s="6">
        <f>'1'!S312</f>
        <v>0.11881528997619327</v>
      </c>
      <c r="T312" s="6">
        <f>'1'!T312</f>
        <v>6.7981931758225658E-2</v>
      </c>
      <c r="U312" s="6">
        <f>'1'!U312</f>
        <v>4.0789159054935395E-2</v>
      </c>
      <c r="V312" s="13">
        <f>'1'!V312</f>
        <v>281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4.3666138806100797E-2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5.4582673507625995E-2</v>
      </c>
      <c r="I313" s="4">
        <f>'1'!I313</f>
        <v>3.27496041045756E-2</v>
      </c>
      <c r="J313" s="6">
        <f>'1'!J313</f>
        <v>5.0536532799421295E-2</v>
      </c>
      <c r="K313" s="6">
        <f>'1'!K313</f>
        <v>5.0536532799421295E-2</v>
      </c>
      <c r="L313" s="6">
        <f>'1'!L313</f>
        <v>0.15656673373931379</v>
      </c>
      <c r="M313" s="6">
        <f>'1'!M313</f>
        <v>5.3749188395569143E-2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0.19570841717414222</v>
      </c>
      <c r="S313" s="6">
        <f>'1'!S313</f>
        <v>0.11742505030448534</v>
      </c>
      <c r="T313" s="6">
        <f>'1'!T313</f>
        <v>6.7186485494461434E-2</v>
      </c>
      <c r="U313" s="6">
        <f>'1'!U313</f>
        <v>4.0311891296676859E-2</v>
      </c>
      <c r="V313" s="13">
        <f>'1'!V313</f>
        <v>281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4.3444181973307502E-2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5.4305227466634381E-2</v>
      </c>
      <c r="I314" s="4">
        <f>'1'!I314</f>
        <v>3.2583136479980623E-2</v>
      </c>
      <c r="J314" s="6">
        <f>'1'!J314</f>
        <v>5.0821069516579186E-2</v>
      </c>
      <c r="K314" s="6">
        <f>'1'!K314</f>
        <v>5.0821069516579186E-2</v>
      </c>
      <c r="L314" s="6">
        <f>'1'!L314</f>
        <v>0.15577089840118416</v>
      </c>
      <c r="M314" s="6">
        <f>'1'!M314</f>
        <v>5.3475978994699837E-2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0.19471362300148021</v>
      </c>
      <c r="S314" s="6">
        <f>'1'!S314</f>
        <v>0.11682817380088811</v>
      </c>
      <c r="T314" s="6">
        <f>'1'!T314</f>
        <v>6.6844973743374794E-2</v>
      </c>
      <c r="U314" s="6">
        <f>'1'!U314</f>
        <v>4.0106984246024879E-2</v>
      </c>
      <c r="V314" s="13">
        <f>'1'!V314</f>
        <v>281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4.3389954752943299E-2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5.4237443441179124E-2</v>
      </c>
      <c r="I315" s="4">
        <f>'1'!I315</f>
        <v>3.2542466064707475E-2</v>
      </c>
      <c r="J315" s="6">
        <f>'1'!J315</f>
        <v>5.0265217299220115E-2</v>
      </c>
      <c r="K315" s="6">
        <f>'1'!K315</f>
        <v>5.0265217299220115E-2</v>
      </c>
      <c r="L315" s="6">
        <f>'1'!L315</f>
        <v>0.15557646447585163</v>
      </c>
      <c r="M315" s="6">
        <f>'1'!M315</f>
        <v>5.3409230040860206E-2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0.19447058059481453</v>
      </c>
      <c r="S315" s="6">
        <f>'1'!S315</f>
        <v>0.11668234835688873</v>
      </c>
      <c r="T315" s="6">
        <f>'1'!T315</f>
        <v>6.6761537551075251E-2</v>
      </c>
      <c r="U315" s="6">
        <f>'1'!U315</f>
        <v>4.0056922530645155E-2</v>
      </c>
      <c r="V315" s="13">
        <f>'1'!V315</f>
        <v>281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4.3225704720562197E-2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5.4032130900702746E-2</v>
      </c>
      <c r="I316" s="4">
        <f>'1'!I316</f>
        <v>3.2419278540421648E-2</v>
      </c>
      <c r="J316" s="6">
        <f>'1'!J316</f>
        <v>5.0338917820238083E-2</v>
      </c>
      <c r="K316" s="6">
        <f>'1'!K316</f>
        <v>5.0338917820238083E-2</v>
      </c>
      <c r="L316" s="6">
        <f>'1'!L316</f>
        <v>0.15498753924019756</v>
      </c>
      <c r="M316" s="6">
        <f>'1'!M316</f>
        <v>5.3207052651793763E-2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0.19373442405024696</v>
      </c>
      <c r="S316" s="6">
        <f>'1'!S316</f>
        <v>0.11624065443014817</v>
      </c>
      <c r="T316" s="6">
        <f>'1'!T316</f>
        <v>6.6508815814742203E-2</v>
      </c>
      <c r="U316" s="6">
        <f>'1'!U316</f>
        <v>3.9905289488845322E-2</v>
      </c>
      <c r="V316" s="13">
        <f>'1'!V316</f>
        <v>281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4.2675786710223797E-2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5.3344733387779744E-2</v>
      </c>
      <c r="I317" s="6">
        <f>'1'!I317</f>
        <v>3.2006840032667849E-2</v>
      </c>
      <c r="J317" s="6">
        <f>'1'!J317</f>
        <v>5.0709817695874002E-2</v>
      </c>
      <c r="K317" s="6">
        <f>'1'!K317</f>
        <v>5.0709817695874002E-2</v>
      </c>
      <c r="L317" s="6">
        <f>'1'!L317</f>
        <v>0.15301578563300489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4.2308186561026098E-2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5.2885233201282619E-2</v>
      </c>
      <c r="I318" s="6">
        <f>'1'!I318</f>
        <v>3.1731139920769577E-2</v>
      </c>
      <c r="J318" s="6">
        <f>'1'!J318</f>
        <v>5.0551467746580522E-2</v>
      </c>
      <c r="K318" s="6">
        <f>'1'!K318</f>
        <v>5.0551467746580522E-2</v>
      </c>
      <c r="L318" s="6">
        <f>'1'!L318</f>
        <v>0.15169774020339782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4.24961107203745E-2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5.3120138400468128E-2</v>
      </c>
      <c r="I319" s="6">
        <f>'1'!I319</f>
        <v>3.1872083040280871E-2</v>
      </c>
      <c r="J319" s="6">
        <f>'1'!J319</f>
        <v>5.0161767764154194E-2</v>
      </c>
      <c r="K319" s="6">
        <f>'1'!K319</f>
        <v>5.0161767764154194E-2</v>
      </c>
      <c r="L319" s="6">
        <f>'1'!L319</f>
        <v>0.15237154999341698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4.2551078968977203E-2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5.3188848711221502E-2</v>
      </c>
      <c r="I320" s="6">
        <f>'1'!I320</f>
        <v>3.1913309226732904E-2</v>
      </c>
      <c r="J320" s="6">
        <f>'1'!J320</f>
        <v>5.0090477154672318E-2</v>
      </c>
      <c r="K320" s="6">
        <f>'1'!K320</f>
        <v>5.0090477154672318E-2</v>
      </c>
      <c r="L320" s="6">
        <f>'1'!L320</f>
        <v>0.15256864090592728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4.2095954536686297E-2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5.2619943170857872E-2</v>
      </c>
      <c r="I321" s="6">
        <f>'1'!I321</f>
        <v>3.1571965902514723E-2</v>
      </c>
      <c r="J321" s="6">
        <f>'1'!J321</f>
        <v>4.9996489484595112E-2</v>
      </c>
      <c r="K321" s="6">
        <f>'1'!K321</f>
        <v>4.9996489484595112E-2</v>
      </c>
      <c r="L321" s="6">
        <f>'1'!L321</f>
        <v>0.15093677356530519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4.1947216776770199E-2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5.2434020970962752E-2</v>
      </c>
      <c r="I322" s="6">
        <f>'1'!I322</f>
        <v>3.1460412582577646E-2</v>
      </c>
      <c r="J322" s="6">
        <f>'1'!J322</f>
        <v>4.9981677827733259E-2</v>
      </c>
      <c r="K322" s="6">
        <f>'1'!K322</f>
        <v>4.9981677827733259E-2</v>
      </c>
      <c r="L322" s="6">
        <f>'1'!L322</f>
        <v>0.15040346821955036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4.1770010360220398E-2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5.22125129502755E-2</v>
      </c>
      <c r="I323" s="6">
        <f>'1'!I323</f>
        <v>3.1327507770165297E-2</v>
      </c>
      <c r="J323" s="6">
        <f>'1'!J323</f>
        <v>4.9894517997957896E-2</v>
      </c>
      <c r="K323" s="6">
        <f>'1'!K323</f>
        <v>4.9894517997957896E-2</v>
      </c>
      <c r="L323" s="6">
        <f>'1'!L323</f>
        <v>0.14976808733643518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4.1776708123137302E-2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5.2220885153921627E-2</v>
      </c>
      <c r="I324" s="6">
        <f>'1'!I324</f>
        <v>3.1332531092352976E-2</v>
      </c>
      <c r="J324" s="6">
        <f>'1'!J324</f>
        <v>4.9980221617873931E-2</v>
      </c>
      <c r="K324" s="6">
        <f>'1'!K324</f>
        <v>4.9980221617873931E-2</v>
      </c>
      <c r="L324" s="6">
        <f>'1'!L324</f>
        <v>0.14979210244040206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4.1291445825216398E-2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5.16143072815205E-2</v>
      </c>
      <c r="I325" s="6">
        <f>'1'!I325</f>
        <v>3.0968584368912297E-2</v>
      </c>
      <c r="J325" s="6">
        <f>'1'!J325</f>
        <v>4.9980777320863159E-2</v>
      </c>
      <c r="K325" s="6">
        <f>'1'!K325</f>
        <v>4.9980777320863159E-2</v>
      </c>
      <c r="L325" s="6">
        <f>'1'!L325</f>
        <v>0.14805217454502115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4.1250757987452001E-2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5.1563447484315003E-2</v>
      </c>
      <c r="I326" s="6">
        <f>'1'!I326</f>
        <v>3.0938068490588999E-2</v>
      </c>
      <c r="J326" s="6">
        <f>'1'!J326</f>
        <v>4.9956178201718549E-2</v>
      </c>
      <c r="K326" s="6">
        <f>'1'!K326</f>
        <v>4.9956178201718549E-2</v>
      </c>
      <c r="L326" s="6">
        <f>'1'!L326</f>
        <v>0.14790628663196398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4.1749781263041998E-2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5.2187226578802495E-2</v>
      </c>
      <c r="I327" s="6">
        <f>'1'!I327</f>
        <v>3.13123359472815E-2</v>
      </c>
      <c r="J327" s="6">
        <f>'1'!J327</f>
        <v>5.0148987409611281E-2</v>
      </c>
      <c r="K327" s="6">
        <f>'1'!K327</f>
        <v>5.0148987409611281E-2</v>
      </c>
      <c r="L327" s="6">
        <f>'1'!L327</f>
        <v>0.14969555507784046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4.1251081481148602E-2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5.1563851851435749E-2</v>
      </c>
      <c r="I328" s="6">
        <f>'1'!I328</f>
        <v>3.0938311110861452E-2</v>
      </c>
      <c r="J328" s="6">
        <f>'1'!J328</f>
        <v>5.000525101427112E-2</v>
      </c>
      <c r="K328" s="6">
        <f>'1'!K328</f>
        <v>5.000525101427112E-2</v>
      </c>
      <c r="L328" s="6">
        <f>'1'!L328</f>
        <v>0.14790744653189666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4.1010618957827802E-2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5.1263273697284756E-2</v>
      </c>
      <c r="I329" s="6">
        <f>'1'!I329</f>
        <v>3.0757964218370851E-2</v>
      </c>
      <c r="J329" s="6">
        <f>'1'!J329</f>
        <v>4.9585092283334117E-2</v>
      </c>
      <c r="K329" s="6">
        <f>'1'!K329</f>
        <v>4.9585092283334117E-2</v>
      </c>
      <c r="L329" s="6">
        <f>'1'!L329</f>
        <v>0.14704525828048681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4.09941634051397E-2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5.1242704256424625E-2</v>
      </c>
      <c r="I330" s="6">
        <f>'1'!I330</f>
        <v>3.0745622553854775E-2</v>
      </c>
      <c r="J330" s="6">
        <f>'1'!J330</f>
        <v>4.9339476483773771E-2</v>
      </c>
      <c r="K330" s="6">
        <f>'1'!K330</f>
        <v>4.9339476483773771E-2</v>
      </c>
      <c r="L330" s="6">
        <f>'1'!L330</f>
        <v>0.14698625622061404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4.0671541579864898E-2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5.0839426974831126E-2</v>
      </c>
      <c r="I331" s="6">
        <f>'1'!I331</f>
        <v>3.0503656184898673E-2</v>
      </c>
      <c r="J331" s="6">
        <f>'1'!J331</f>
        <v>4.9276160477469112E-2</v>
      </c>
      <c r="K331" s="6">
        <f>'1'!K331</f>
        <v>4.9276160477469112E-2</v>
      </c>
      <c r="L331" s="6">
        <f>'1'!L331</f>
        <v>0.14582948241836444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4.0207515766854197E-2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5.0259394708567745E-2</v>
      </c>
      <c r="I332" s="6">
        <f>'1'!I332</f>
        <v>3.015563682514065E-2</v>
      </c>
      <c r="J332" s="6">
        <f>'1'!J332</f>
        <v>4.9311586241527469E-2</v>
      </c>
      <c r="K332" s="6">
        <f>'1'!K332</f>
        <v>4.9311586241527469E-2</v>
      </c>
      <c r="L332" s="6">
        <f>'1'!L332</f>
        <v>0.1441656988116567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4.0128130378406103E-2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5.0160162973007627E-2</v>
      </c>
      <c r="I333" s="6">
        <f>'1'!I333</f>
        <v>3.0096097783804579E-2</v>
      </c>
      <c r="J333" s="6">
        <f>'1'!J333</f>
        <v>4.9647322248612943E-2</v>
      </c>
      <c r="K333" s="6">
        <f>'1'!K333</f>
        <v>4.9647322248612943E-2</v>
      </c>
      <c r="L333" s="6">
        <f>'1'!L333</f>
        <v>0.1438810592415968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4.0554850002591999E-2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5.0693562503240003E-2</v>
      </c>
      <c r="I334" s="6">
        <f>'1'!I334</f>
        <v>3.0416137501944E-2</v>
      </c>
      <c r="J334" s="6">
        <f>'1'!J334</f>
        <v>4.9508867852071502E-2</v>
      </c>
      <c r="K334" s="6">
        <f>'1'!K334</f>
        <v>4.9508867852071502E-2</v>
      </c>
      <c r="L334" s="6">
        <f>'1'!L334</f>
        <v>0.14541107997637995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4.0321916662981801E-2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5.0402395828727249E-2</v>
      </c>
      <c r="I335" s="6">
        <f>'1'!I335</f>
        <v>3.0241437497236352E-2</v>
      </c>
      <c r="J335" s="6">
        <f>'1'!J335</f>
        <v>4.9328277158572235E-2</v>
      </c>
      <c r="K335" s="6">
        <f>'1'!K335</f>
        <v>4.9328277158572235E-2</v>
      </c>
      <c r="L335" s="6">
        <f>'1'!L335</f>
        <v>0.14457588792233317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4.0105960669789498E-2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5.0132450837236872E-2</v>
      </c>
      <c r="I336" s="6">
        <f>'1'!I336</f>
        <v>3.0079470502342123E-2</v>
      </c>
      <c r="J336" s="6">
        <f>'1'!J336</f>
        <v>4.9324428761591738E-2</v>
      </c>
      <c r="K336" s="6">
        <f>'1'!K336</f>
        <v>4.9324428761591738E-2</v>
      </c>
      <c r="L336" s="6">
        <f>'1'!L336</f>
        <v>0.14380156884100362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3.9899718353699799E-2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4.9874647942124747E-2</v>
      </c>
      <c r="I337" s="6">
        <f>'1'!I337</f>
        <v>2.9924788765274851E-2</v>
      </c>
      <c r="J337" s="6">
        <f>'1'!J337</f>
        <v>4.9501736806160386E-2</v>
      </c>
      <c r="K337" s="6">
        <f>'1'!K337</f>
        <v>4.9501736806160386E-2</v>
      </c>
      <c r="L337" s="6">
        <f>'1'!L337</f>
        <v>0.14306207854779537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4.0006048724275399E-2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5.000756090534425E-2</v>
      </c>
      <c r="I338" s="6">
        <f>'1'!I338</f>
        <v>3.0004536543206548E-2</v>
      </c>
      <c r="J338" s="6">
        <f>'1'!J338</f>
        <v>4.9350906042517732E-2</v>
      </c>
      <c r="K338" s="6">
        <f>'1'!K338</f>
        <v>4.9350906042517732E-2</v>
      </c>
      <c r="L338" s="6">
        <f>'1'!L338</f>
        <v>0.14344333045770746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3.9535498538330403E-2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4.9419373172913006E-2</v>
      </c>
      <c r="I339" s="6">
        <f>'1'!I339</f>
        <v>2.9651623903747801E-2</v>
      </c>
      <c r="J339" s="6">
        <f>'1'!J339</f>
        <v>4.9719064906736291E-2</v>
      </c>
      <c r="K339" s="6">
        <f>'1'!K339</f>
        <v>4.9719064906736291E-2</v>
      </c>
      <c r="L339" s="6">
        <f>'1'!L339</f>
        <v>0.14175615344393538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3.9562079680714402E-2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4.9452599600893002E-2</v>
      </c>
      <c r="I340" s="6">
        <f>'1'!I340</f>
        <v>2.9671559760535801E-2</v>
      </c>
      <c r="J340" s="6">
        <f>'1'!J340</f>
        <v>4.9529989470611525E-2</v>
      </c>
      <c r="K340" s="6">
        <f>'1'!K340</f>
        <v>4.9529989470611525E-2</v>
      </c>
      <c r="L340" s="6">
        <f>'1'!L340</f>
        <v>0.14185146122144698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3.95127085315371E-2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4.9390885664421375E-2</v>
      </c>
      <c r="I341" s="6">
        <f>'1'!I341</f>
        <v>2.9634531398652825E-2</v>
      </c>
      <c r="J341" s="6">
        <f>'1'!J341</f>
        <v>4.9576973887121747E-2</v>
      </c>
      <c r="K341" s="6">
        <f>'1'!K341</f>
        <v>4.9576973887121747E-2</v>
      </c>
      <c r="L341" s="6">
        <f>'1'!L341</f>
        <v>0.14167443893875853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3.9593828695344398E-2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4.9492285869180495E-2</v>
      </c>
      <c r="I342" s="6">
        <f>'1'!I342</f>
        <v>2.96953715215083E-2</v>
      </c>
      <c r="J342" s="6">
        <f>'1'!J342</f>
        <v>4.9610747449015495E-2</v>
      </c>
      <c r="K342" s="6">
        <f>'1'!K342</f>
        <v>4.9610747449015495E-2</v>
      </c>
      <c r="L342" s="6">
        <f>'1'!L342</f>
        <v>0.14196529861710344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3.9536691712446802E-2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4.9420864640558504E-2</v>
      </c>
      <c r="I343" s="6">
        <f>'1'!I343</f>
        <v>2.96525187843351E-2</v>
      </c>
      <c r="J343" s="6">
        <f>'1'!J343</f>
        <v>4.9080873127811807E-2</v>
      </c>
      <c r="K343" s="6">
        <f>'1'!K343</f>
        <v>4.9080873127811807E-2</v>
      </c>
      <c r="L343" s="6">
        <f>'1'!L343</f>
        <v>0.1417604316187247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3.9106407287335603E-2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4.8883009109169505E-2</v>
      </c>
      <c r="I344" s="6">
        <f>'1'!I344</f>
        <v>2.93298054655017E-2</v>
      </c>
      <c r="J344" s="6">
        <f>'1'!J344</f>
        <v>4.907578366602363E-2</v>
      </c>
      <c r="K344" s="6">
        <f>'1'!K344</f>
        <v>4.907578366602363E-2</v>
      </c>
      <c r="L344" s="6">
        <f>'1'!L344</f>
        <v>0.14021762914384348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3.8559844515924001E-2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4.8199805644905003E-2</v>
      </c>
      <c r="I345" s="6">
        <f>'1'!I345</f>
        <v>2.8919883386942999E-2</v>
      </c>
      <c r="J345" s="6">
        <f>'1'!J345</f>
        <v>4.893008204028388E-2</v>
      </c>
      <c r="K345" s="6">
        <f>'1'!K345</f>
        <v>4.893008204028388E-2</v>
      </c>
      <c r="L345" s="6">
        <f>'1'!L345</f>
        <v>0.13825790588359804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3.8591827562843802E-2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4.823978445355475E-2</v>
      </c>
      <c r="I346" s="6">
        <f>'1'!I346</f>
        <v>2.8943870672132853E-2</v>
      </c>
      <c r="J346" s="6">
        <f>'1'!J346</f>
        <v>4.9236724740242516E-2</v>
      </c>
      <c r="K346" s="6">
        <f>'1'!K346</f>
        <v>4.9236724740242516E-2</v>
      </c>
      <c r="L346" s="6">
        <f>'1'!L346</f>
        <v>0.13837258241163961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3.8714376032157903E-2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4.8392970040197381E-2</v>
      </c>
      <c r="I347" s="6">
        <f>'1'!I347</f>
        <v>2.9035782024118426E-2</v>
      </c>
      <c r="J347" s="6">
        <f>'1'!J347</f>
        <v>4.9077456228997021E-2</v>
      </c>
      <c r="K347" s="6">
        <f>'1'!K347</f>
        <v>4.9077456228997021E-2</v>
      </c>
      <c r="L347" s="6">
        <f>'1'!L347</f>
        <v>0.13881198498053771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3.8714960251796902E-2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4.839370031474613E-2</v>
      </c>
      <c r="I348" s="6">
        <f>'1'!I348</f>
        <v>2.9036220188847675E-2</v>
      </c>
      <c r="J348" s="6">
        <f>'1'!J348</f>
        <v>4.8506092619814166E-2</v>
      </c>
      <c r="K348" s="6">
        <f>'1'!K348</f>
        <v>4.8506092619814166E-2</v>
      </c>
      <c r="L348" s="6">
        <f>'1'!L348</f>
        <v>0.13881407972404297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3.8705381793494101E-2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4.8381727241867623E-2</v>
      </c>
      <c r="I349" s="6">
        <f>'1'!I349</f>
        <v>2.9029036345120576E-2</v>
      </c>
      <c r="J349" s="6">
        <f>'1'!J349</f>
        <v>4.8494179900811771E-2</v>
      </c>
      <c r="K349" s="6">
        <f>'1'!K349</f>
        <v>4.8494179900811771E-2</v>
      </c>
      <c r="L349" s="6">
        <f>'1'!L349</f>
        <v>0.13877973576848082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3.8861340318016503E-2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4.8576675397520627E-2</v>
      </c>
      <c r="I350" s="6">
        <f>'1'!I350</f>
        <v>2.9146005238512379E-2</v>
      </c>
      <c r="J350" s="6">
        <f>'1'!J350</f>
        <v>4.8705965700898059E-2</v>
      </c>
      <c r="K350" s="6">
        <f>'1'!K350</f>
        <v>4.8705965700898059E-2</v>
      </c>
      <c r="L350" s="6">
        <f>'1'!L350</f>
        <v>0.13933893146223572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3.8546598944426802E-2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4.8183248680533503E-2</v>
      </c>
      <c r="I351" s="6">
        <f>'1'!I351</f>
        <v>2.8909949208320102E-2</v>
      </c>
      <c r="J351" s="6">
        <f>'1'!J351</f>
        <v>4.8984178887774107E-2</v>
      </c>
      <c r="K351" s="6">
        <f>'1'!K351</f>
        <v>4.8984178887774107E-2</v>
      </c>
      <c r="L351" s="6">
        <f>'1'!L351</f>
        <v>0.13821041334309575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3.8151421765635699E-2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4.768927720704462E-2</v>
      </c>
      <c r="I352" s="6">
        <f>'1'!I352</f>
        <v>2.8613566324226774E-2</v>
      </c>
      <c r="J352" s="6">
        <f>'1'!J352</f>
        <v>4.9087067551420803E-2</v>
      </c>
      <c r="K352" s="6">
        <f>'1'!K352</f>
        <v>4.9087067551420803E-2</v>
      </c>
      <c r="L352" s="6">
        <f>'1'!L352</f>
        <v>0.13679348934149396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3.79778880652668E-2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4.7472360081583502E-2</v>
      </c>
      <c r="I353" s="6">
        <f>'1'!I353</f>
        <v>2.8483416048950098E-2</v>
      </c>
      <c r="J353" s="6">
        <f>'1'!J353</f>
        <v>4.9111459271550223E-2</v>
      </c>
      <c r="K353" s="6">
        <f>'1'!K353</f>
        <v>4.9111459271550223E-2</v>
      </c>
      <c r="L353" s="6">
        <f>'1'!L353</f>
        <v>0.1361712771330571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3.82934066343351E-2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4.7866758292918879E-2</v>
      </c>
      <c r="I354" s="6">
        <f>'1'!I354</f>
        <v>2.8720054975751325E-2</v>
      </c>
      <c r="J354" s="6">
        <f>'1'!J354</f>
        <v>4.8760680055274064E-2</v>
      </c>
      <c r="K354" s="6">
        <f>'1'!K354</f>
        <v>4.8760680055274064E-2</v>
      </c>
      <c r="L354" s="6">
        <f>'1'!L354</f>
        <v>0.13730258191849931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3.8379677163056403E-2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4.7974596453820503E-2</v>
      </c>
      <c r="I355" s="6">
        <f>'1'!I355</f>
        <v>2.8784757872292302E-2</v>
      </c>
      <c r="J355" s="6">
        <f>'1'!J355</f>
        <v>4.8588807369059156E-2</v>
      </c>
      <c r="K355" s="6">
        <f>'1'!K355</f>
        <v>4.8588807369059156E-2</v>
      </c>
      <c r="L355" s="6">
        <f>'1'!L355</f>
        <v>0.13761190844173132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3.8154266289055501E-2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4.7692832861319374E-2</v>
      </c>
      <c r="I356" s="6">
        <f>'1'!I356</f>
        <v>2.8615699716791627E-2</v>
      </c>
      <c r="J356" s="6">
        <f>'1'!J356</f>
        <v>4.8749560574879752E-2</v>
      </c>
      <c r="K356" s="6">
        <f>'1'!K356</f>
        <v>4.8749560574879752E-2</v>
      </c>
      <c r="L356" s="6">
        <f>'1'!L356</f>
        <v>0.13680368849701952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3.7746094927973997E-2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4.7182618659967493E-2</v>
      </c>
      <c r="I357" s="6">
        <f>'1'!I357</f>
        <v>2.8309571195980498E-2</v>
      </c>
      <c r="J357" s="6">
        <f>'1'!J357</f>
        <v>4.8664911965180267E-2</v>
      </c>
      <c r="K357" s="6">
        <f>'1'!K357</f>
        <v>4.8664911965180267E-2</v>
      </c>
      <c r="L357" s="6">
        <f>'1'!L357</f>
        <v>0.13534017332123913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3.7644685540642098E-2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4.7055856925802622E-2</v>
      </c>
      <c r="I358" s="6">
        <f>'1'!I358</f>
        <v>2.8233514155481573E-2</v>
      </c>
      <c r="J358" s="6">
        <f>'1'!J358</f>
        <v>4.8548050864243644E-2</v>
      </c>
      <c r="K358" s="6">
        <f>'1'!K358</f>
        <v>4.8548050864243644E-2</v>
      </c>
      <c r="L358" s="6">
        <f>'1'!L358</f>
        <v>0.13497656579881623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3.7676268649532198E-2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4.7095335811915245E-2</v>
      </c>
      <c r="I359" s="6">
        <f>'1'!I359</f>
        <v>2.825720148714915E-2</v>
      </c>
      <c r="J359" s="6">
        <f>'1'!J359</f>
        <v>4.8560949247649282E-2</v>
      </c>
      <c r="K359" s="6">
        <f>'1'!K359</f>
        <v>4.8560949247649282E-2</v>
      </c>
      <c r="L359" s="6">
        <f>'1'!L359</f>
        <v>0.13508980833262976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3.7664402743117102E-2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4.7080503428896379E-2</v>
      </c>
      <c r="I360" s="6">
        <f>'1'!I360</f>
        <v>2.8248302057337825E-2</v>
      </c>
      <c r="J360" s="6">
        <f>'1'!J360</f>
        <v>4.8793370965561467E-2</v>
      </c>
      <c r="K360" s="6">
        <f>'1'!K360</f>
        <v>4.8793370965561467E-2</v>
      </c>
      <c r="L360" s="6">
        <f>'1'!L360</f>
        <v>0.13504726263793215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3.80102376379301E-2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4.7512797047412625E-2</v>
      </c>
      <c r="I361" s="6">
        <f>'1'!I361</f>
        <v>2.8507678228447575E-2</v>
      </c>
      <c r="J361" s="6">
        <f>'1'!J361</f>
        <v>4.8514356461126479E-2</v>
      </c>
      <c r="K361" s="6">
        <f>'1'!K361</f>
        <v>4.8514356461126479E-2</v>
      </c>
      <c r="L361" s="6">
        <f>'1'!L361</f>
        <v>0.1362872678542025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3.7719447718649497E-2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4.714930964831187E-2</v>
      </c>
      <c r="I362" s="6">
        <f>'1'!I362</f>
        <v>2.8289585788987125E-2</v>
      </c>
      <c r="J362" s="6">
        <f>'1'!J362</f>
        <v>4.8300549027833213E-2</v>
      </c>
      <c r="K362" s="6">
        <f>'1'!K362</f>
        <v>4.8300549027833213E-2</v>
      </c>
      <c r="L362" s="6">
        <f>'1'!L362</f>
        <v>0.13524462865799947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3.7416035911877102E-2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4.6770044889846374E-2</v>
      </c>
      <c r="I363" s="6">
        <f>'1'!I363</f>
        <v>2.8062026933907826E-2</v>
      </c>
      <c r="J363" s="6">
        <f>'1'!J363</f>
        <v>4.8575284680905238E-2</v>
      </c>
      <c r="K363" s="6">
        <f>'1'!K363</f>
        <v>4.8575284680905238E-2</v>
      </c>
      <c r="L363" s="6">
        <f>'1'!L363</f>
        <v>0.13415673316590571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3.7483383706572601E-2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4.6854229633215755E-2</v>
      </c>
      <c r="I364" s="6">
        <f>'1'!I364</f>
        <v>2.8112537779929451E-2</v>
      </c>
      <c r="J364" s="6">
        <f>'1'!J364</f>
        <v>4.8652980963962353E-2</v>
      </c>
      <c r="K364" s="6">
        <f>'1'!K364</f>
        <v>4.8652980963962353E-2</v>
      </c>
      <c r="L364" s="6">
        <f>'1'!L364</f>
        <v>0.13439821144926944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3.7688192410290297E-2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4.7110240512862875E-2</v>
      </c>
      <c r="I365" s="6">
        <f>'1'!I365</f>
        <v>2.8266144307717723E-2</v>
      </c>
      <c r="J365" s="6">
        <f>'1'!J365</f>
        <v>4.9019835093464428E-2</v>
      </c>
      <c r="K365" s="6">
        <f>'1'!K365</f>
        <v>4.9019835093464428E-2</v>
      </c>
      <c r="L365" s="6">
        <f>'1'!L365</f>
        <v>0.13513256146644986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3.7586758578096797E-2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4.6983448222620995E-2</v>
      </c>
      <c r="I366" s="6">
        <f>'1'!I366</f>
        <v>2.81900689335726E-2</v>
      </c>
      <c r="J366" s="6">
        <f>'1'!J366</f>
        <v>4.8669694765569239E-2</v>
      </c>
      <c r="K366" s="6">
        <f>'1'!K366</f>
        <v>4.8669694765569239E-2</v>
      </c>
      <c r="L366" s="6">
        <f>'1'!L366</f>
        <v>0.13476886629597193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3.73417617841603E-2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4.6677202230200374E-2</v>
      </c>
      <c r="I367" s="6">
        <f>'1'!I367</f>
        <v>2.8006321338120227E-2</v>
      </c>
      <c r="J367" s="6">
        <f>'1'!J367</f>
        <v>4.8502946893465244E-2</v>
      </c>
      <c r="K367" s="6">
        <f>'1'!K367</f>
        <v>4.8502946893465244E-2</v>
      </c>
      <c r="L367" s="6">
        <f>'1'!L367</f>
        <v>0.13389042023108008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3.7286913010106101E-2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4.660864126263263E-2</v>
      </c>
      <c r="I368" s="6">
        <f>'1'!I368</f>
        <v>2.7965184757579576E-2</v>
      </c>
      <c r="J368" s="6">
        <f>'1'!J368</f>
        <v>4.8542766356766957E-2</v>
      </c>
      <c r="K368" s="6">
        <f>'1'!K368</f>
        <v>4.8542766356766957E-2</v>
      </c>
      <c r="L368" s="6">
        <f>'1'!L368</f>
        <v>0.1336937576994694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3.7078530957693097E-2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4.6348163697116369E-2</v>
      </c>
      <c r="I369" s="6">
        <f>'1'!I369</f>
        <v>2.7808898218269824E-2</v>
      </c>
      <c r="J369" s="6">
        <f>'1'!J369</f>
        <v>4.8570899913091062E-2</v>
      </c>
      <c r="K369" s="6">
        <f>'1'!K369</f>
        <v>4.8570899913091062E-2</v>
      </c>
      <c r="L369" s="6">
        <f>'1'!L369</f>
        <v>0.13294659529381056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3.69805199074945E-2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4.6225649884368128E-2</v>
      </c>
      <c r="I370" s="6">
        <f>'1'!I370</f>
        <v>2.7735389930620875E-2</v>
      </c>
      <c r="J370" s="6">
        <f>'1'!J370</f>
        <v>4.8577699171917323E-2</v>
      </c>
      <c r="K370" s="6">
        <f>'1'!K370</f>
        <v>4.8577699171917323E-2</v>
      </c>
      <c r="L370" s="6">
        <f>'1'!L370</f>
        <v>0.13259517264872406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3.7056442304426999E-2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4.6320552880533751E-2</v>
      </c>
      <c r="I371" s="6">
        <f>'1'!I371</f>
        <v>2.7792331728320248E-2</v>
      </c>
      <c r="J371" s="6">
        <f>'1'!J371</f>
        <v>4.8743564081754572E-2</v>
      </c>
      <c r="K371" s="6">
        <f>'1'!K371</f>
        <v>4.8743564081754572E-2</v>
      </c>
      <c r="L371" s="6">
        <f>'1'!L371</f>
        <v>0.13286739552050497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3.7034053184766699E-2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4.6292566480958378E-2</v>
      </c>
      <c r="I372" s="6">
        <f>'1'!I372</f>
        <v>2.7775539888575024E-2</v>
      </c>
      <c r="J372" s="6">
        <f>'1'!J372</f>
        <v>4.8590273089725404E-2</v>
      </c>
      <c r="K372" s="6">
        <f>'1'!K372</f>
        <v>4.8590273089725404E-2</v>
      </c>
      <c r="L372" s="6">
        <f>'1'!L372</f>
        <v>0.13278711841260502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3.7027093471885E-2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4.6283866839856247E-2</v>
      </c>
      <c r="I373" s="6">
        <f>'1'!I373</f>
        <v>2.777032010391375E-2</v>
      </c>
      <c r="J373" s="6">
        <f>'1'!J373</f>
        <v>4.8401159969776092E-2</v>
      </c>
      <c r="K373" s="6">
        <f>'1'!K373</f>
        <v>4.8401159969776092E-2</v>
      </c>
      <c r="L373" s="6">
        <f>'1'!L373</f>
        <v>0.13276216407628302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3.7276284980729303E-2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4.6595356225911627E-2</v>
      </c>
      <c r="I374" s="6">
        <f>'1'!I374</f>
        <v>2.7957213735546979E-2</v>
      </c>
      <c r="J374" s="6">
        <f>'1'!J374</f>
        <v>4.8442600390206723E-2</v>
      </c>
      <c r="K374" s="6">
        <f>'1'!K374</f>
        <v>4.8442600390206723E-2</v>
      </c>
      <c r="L374" s="6">
        <f>'1'!L374</f>
        <v>0.13365565046372319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3.6818379572814301E-2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4.6022974466017878E-2</v>
      </c>
      <c r="I375" s="6">
        <f>'1'!I375</f>
        <v>2.7613784679610724E-2</v>
      </c>
      <c r="J375" s="6">
        <f>'1'!J375</f>
        <v>4.8667846408394284E-2</v>
      </c>
      <c r="K375" s="6">
        <f>'1'!K375</f>
        <v>4.8667846408394284E-2</v>
      </c>
      <c r="L375" s="6">
        <f>'1'!L375</f>
        <v>0.13201381182080649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3.6858193309043802E-2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4.6072741636304752E-2</v>
      </c>
      <c r="I376" s="6">
        <f>'1'!I376</f>
        <v>2.7643644981782851E-2</v>
      </c>
      <c r="J376" s="6">
        <f>'1'!J376</f>
        <v>4.8463024283925314E-2</v>
      </c>
      <c r="K376" s="6">
        <f>'1'!K376</f>
        <v>4.8463024283925314E-2</v>
      </c>
      <c r="L376" s="6">
        <f>'1'!L376</f>
        <v>0.13215656560691733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3.7139170779200197E-2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4.6423963474000247E-2</v>
      </c>
      <c r="I377" s="6">
        <f>'1'!I377</f>
        <v>2.7854378084400146E-2</v>
      </c>
      <c r="J377" s="6">
        <f>'1'!J377</f>
        <v>4.8161184993177147E-2</v>
      </c>
      <c r="K377" s="6">
        <f>'1'!K377</f>
        <v>4.8161184993177147E-2</v>
      </c>
      <c r="L377" s="6">
        <f>'1'!L377</f>
        <v>0.13316402186385973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3.6681115246851297E-2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4.5851394058564122E-2</v>
      </c>
      <c r="I378" s="6">
        <f>'1'!I378</f>
        <v>2.7510836435138471E-2</v>
      </c>
      <c r="J378" s="6">
        <f>'1'!J378</f>
        <v>4.8276350043357126E-2</v>
      </c>
      <c r="K378" s="6">
        <f>'1'!K378</f>
        <v>4.8276350043357126E-2</v>
      </c>
      <c r="L378" s="6">
        <f>'1'!L378</f>
        <v>0.13152164494362079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3.6560935749977999E-2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4.5701169687472495E-2</v>
      </c>
      <c r="I379" s="6">
        <f>'1'!I379</f>
        <v>2.7420701812483499E-2</v>
      </c>
      <c r="J379" s="6">
        <f>'1'!J379</f>
        <v>4.8303085157424146E-2</v>
      </c>
      <c r="K379" s="6">
        <f>'1'!K379</f>
        <v>4.8303085157424146E-2</v>
      </c>
      <c r="L379" s="6">
        <f>'1'!L379</f>
        <v>0.13109073642268562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3.6543233804595898E-2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4.5679042255744873E-2</v>
      </c>
      <c r="I380" s="6">
        <f>'1'!I380</f>
        <v>2.7407425353446924E-2</v>
      </c>
      <c r="J380" s="6">
        <f>'1'!J380</f>
        <v>4.8508197163075029E-2</v>
      </c>
      <c r="K380" s="6">
        <f>'1'!K380</f>
        <v>4.8508197163075029E-2</v>
      </c>
      <c r="L380" s="6">
        <f>'1'!L380</f>
        <v>0.13102726537062825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3.6489494183889998E-2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4.5611867729862497E-2</v>
      </c>
      <c r="I381" s="6">
        <f>'1'!I381</f>
        <v>2.7367120637917498E-2</v>
      </c>
      <c r="J381" s="6">
        <f>'1'!J381</f>
        <v>4.8559316499577475E-2</v>
      </c>
      <c r="K381" s="6">
        <f>'1'!K381</f>
        <v>4.8559316499577475E-2</v>
      </c>
      <c r="L381" s="6">
        <f>'1'!L381</f>
        <v>0.13083457975389273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3.6660265124480798E-2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4.5825331405600994E-2</v>
      </c>
      <c r="I382" s="6">
        <f>'1'!I382</f>
        <v>2.7495198843360599E-2</v>
      </c>
      <c r="J382" s="6">
        <f>'1'!J382</f>
        <v>4.8167706138673189E-2</v>
      </c>
      <c r="K382" s="6">
        <f>'1'!K382</f>
        <v>4.8167706138673189E-2</v>
      </c>
      <c r="L382" s="6">
        <f>'1'!L382</f>
        <v>0.13144688597369883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3.6883753621236297E-2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4.6104692026545373E-2</v>
      </c>
      <c r="I383" s="6">
        <f>'1'!I383</f>
        <v>2.7662815215927221E-2</v>
      </c>
      <c r="J383" s="6">
        <f>'1'!J383</f>
        <v>4.7998215839288039E-2</v>
      </c>
      <c r="K383" s="6">
        <f>'1'!K383</f>
        <v>4.7998215839288039E-2</v>
      </c>
      <c r="L383" s="6">
        <f>'1'!L383</f>
        <v>0.13224821315585922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3.6817456586827897E-2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4.602182073353487E-2</v>
      </c>
      <c r="I384" s="6">
        <f>'1'!I384</f>
        <v>2.7613092440120925E-2</v>
      </c>
      <c r="J384" s="6">
        <f>'1'!J384</f>
        <v>4.7897347023265723E-2</v>
      </c>
      <c r="K384" s="6">
        <f>'1'!K384</f>
        <v>4.7897347023265723E-2</v>
      </c>
      <c r="L384" s="6">
        <f>'1'!L384</f>
        <v>0.13201050241665194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3.65799106758972E-2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4.5724888344871498E-2</v>
      </c>
      <c r="I385" s="6">
        <f>'1'!I385</f>
        <v>2.7434933006922901E-2</v>
      </c>
      <c r="J385" s="6">
        <f>'1'!J385</f>
        <v>4.8013229490919976E-2</v>
      </c>
      <c r="K385" s="6">
        <f>'1'!K385</f>
        <v>4.8013229490919976E-2</v>
      </c>
      <c r="L385" s="6">
        <f>'1'!L385</f>
        <v>0.13115877179873084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3.6669756989060498E-2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4.5837196236325622E-2</v>
      </c>
      <c r="I386" s="6">
        <f>'1'!I386</f>
        <v>2.7502317741795373E-2</v>
      </c>
      <c r="J386" s="6">
        <f>'1'!J386</f>
        <v>4.8420510975164109E-2</v>
      </c>
      <c r="K386" s="6">
        <f>'1'!K386</f>
        <v>4.8420510975164109E-2</v>
      </c>
      <c r="L386" s="6">
        <f>'1'!L386</f>
        <v>0.13148091944391102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3.6370346809195098E-2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4.5462933511493872E-2</v>
      </c>
      <c r="I387" s="6">
        <f>'1'!I387</f>
        <v>2.7277760106896323E-2</v>
      </c>
      <c r="J387" s="6">
        <f>'1'!J387</f>
        <v>4.8467358226862128E-2</v>
      </c>
      <c r="K387" s="6">
        <f>'1'!K387</f>
        <v>4.8467358226862128E-2</v>
      </c>
      <c r="L387" s="6">
        <f>'1'!L387</f>
        <v>0.13040737194940993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3.5934853490057803E-2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4.4918566862572257E-2</v>
      </c>
      <c r="I388" s="6">
        <f>'1'!I388</f>
        <v>2.6951140117543352E-2</v>
      </c>
      <c r="J388" s="6">
        <f>'1'!J388</f>
        <v>4.7899879360141041E-2</v>
      </c>
      <c r="K388" s="6">
        <f>'1'!K388</f>
        <v>4.7899879360141041E-2</v>
      </c>
      <c r="L388" s="6">
        <f>'1'!L388</f>
        <v>0.12884589277110686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3.6053368701740703E-2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4.5066710877175876E-2</v>
      </c>
      <c r="I389" s="6">
        <f>'1'!I389</f>
        <v>2.7040026526305529E-2</v>
      </c>
      <c r="J389" s="6">
        <f>'1'!J389</f>
        <v>4.7955456537098422E-2</v>
      </c>
      <c r="K389" s="6">
        <f>'1'!K389</f>
        <v>4.7955456537098422E-2</v>
      </c>
      <c r="L389" s="6">
        <f>'1'!L389</f>
        <v>0.12927083392915178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3.6173351550736997E-2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4.5216689438421248E-2</v>
      </c>
      <c r="I390" s="6">
        <f>'1'!I390</f>
        <v>2.7130013663052746E-2</v>
      </c>
      <c r="J390" s="6">
        <f>'1'!J390</f>
        <v>4.8258268396397477E-2</v>
      </c>
      <c r="K390" s="6">
        <f>'1'!K390</f>
        <v>4.8258268396397477E-2</v>
      </c>
      <c r="L390" s="6">
        <f>'1'!L390</f>
        <v>0.12970103736104904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3.6233138144010898E-2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4.5291422680013627E-2</v>
      </c>
      <c r="I391" s="6">
        <f>'1'!I391</f>
        <v>2.7174853608008174E-2</v>
      </c>
      <c r="J391" s="6">
        <f>'1'!J391</f>
        <v>4.8214150939515657E-2</v>
      </c>
      <c r="K391" s="6">
        <f>'1'!K391</f>
        <v>4.8214150939515657E-2</v>
      </c>
      <c r="L391" s="6">
        <f>'1'!L391</f>
        <v>0.12991540464623222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3.5931160982973401E-2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4.4913951228716747E-2</v>
      </c>
      <c r="I392" s="6">
        <f>'1'!I392</f>
        <v>2.6948370737230051E-2</v>
      </c>
      <c r="J392" s="6">
        <f>'1'!J392</f>
        <v>4.8043164952945583E-2</v>
      </c>
      <c r="K392" s="6">
        <f>'1'!K392</f>
        <v>4.8043164952945583E-2</v>
      </c>
      <c r="L392" s="6">
        <f>'1'!L392</f>
        <v>0.12883265313533138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3.61717698710778E-2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4.5214712338847246E-2</v>
      </c>
      <c r="I393" s="6">
        <f>'1'!I393</f>
        <v>2.712882740330835E-2</v>
      </c>
      <c r="J393" s="6">
        <f>'1'!J393</f>
        <v>4.7956099440210849E-2</v>
      </c>
      <c r="K393" s="6">
        <f>'1'!K393</f>
        <v>4.7956099440210849E-2</v>
      </c>
      <c r="L393" s="6">
        <f>'1'!L393</f>
        <v>0.12969536618368294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3.6005330199352398E-2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4.5006662749190497E-2</v>
      </c>
      <c r="I394" s="6">
        <f>'1'!I394</f>
        <v>2.7003997649514298E-2</v>
      </c>
      <c r="J394" s="6">
        <f>'1'!J394</f>
        <v>4.7948803831174745E-2</v>
      </c>
      <c r="K394" s="6">
        <f>'1'!K394</f>
        <v>4.7948803831174745E-2</v>
      </c>
      <c r="L394" s="6">
        <f>'1'!L394</f>
        <v>0.12909858990624737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3.5911916048646998E-2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4.4889895060808746E-2</v>
      </c>
      <c r="I395" s="6">
        <f>'1'!I395</f>
        <v>2.693393703648525E-2</v>
      </c>
      <c r="J395" s="6">
        <f>'1'!J395</f>
        <v>4.7681309115934205E-2</v>
      </c>
      <c r="K395" s="6">
        <f>'1'!K395</f>
        <v>4.7681309115934205E-2</v>
      </c>
      <c r="L395" s="6">
        <f>'1'!L395</f>
        <v>0.12876364963305489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3.6005643755448902E-2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4.5007054694311127E-2</v>
      </c>
      <c r="I396" s="6">
        <f>'1'!I396</f>
        <v>2.7004232816586676E-2</v>
      </c>
      <c r="J396" s="6">
        <f>'1'!J396</f>
        <v>4.7678901396800186E-2</v>
      </c>
      <c r="K396" s="6">
        <f>'1'!K396</f>
        <v>4.7678901396800186E-2</v>
      </c>
      <c r="L396" s="6">
        <f>'1'!L396</f>
        <v>0.12909971417450686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3.6006549075446002E-2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4.5008186344307505E-2</v>
      </c>
      <c r="I397" s="6">
        <f>'1'!I397</f>
        <v>2.70049118065845E-2</v>
      </c>
      <c r="J397" s="6">
        <f>'1'!J397</f>
        <v>4.8055673773623568E-2</v>
      </c>
      <c r="K397" s="6">
        <f>'1'!K397</f>
        <v>4.8055673773623568E-2</v>
      </c>
      <c r="L397" s="6">
        <f>'1'!L397</f>
        <v>0.12910296023653134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3.5910341836209697E-2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4.4887927295262121E-2</v>
      </c>
      <c r="I398" s="6">
        <f>'1'!I398</f>
        <v>2.6932756377157273E-2</v>
      </c>
      <c r="J398" s="6">
        <f>'1'!J398</f>
        <v>4.7655915301858989E-2</v>
      </c>
      <c r="K398" s="6">
        <f>'1'!K398</f>
        <v>4.7655915301858989E-2</v>
      </c>
      <c r="L398" s="6">
        <f>'1'!L398</f>
        <v>0.1287580052297195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3.5920287125808498E-2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4.4900358907260622E-2</v>
      </c>
      <c r="I399" s="6">
        <f>'1'!I399</f>
        <v>2.6940215344356373E-2</v>
      </c>
      <c r="J399" s="6">
        <f>'1'!J399</f>
        <v>4.7534780121082844E-2</v>
      </c>
      <c r="K399" s="6">
        <f>'1'!K399</f>
        <v>4.7534780121082844E-2</v>
      </c>
      <c r="L399" s="6">
        <f>'1'!L399</f>
        <v>0.12879366447395657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3.6311184213878397E-2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4.5388980267348E-2</v>
      </c>
      <c r="I400" s="6">
        <f>'1'!I400</f>
        <v>2.7233388160408798E-2</v>
      </c>
      <c r="J400" s="6">
        <f>'1'!J400</f>
        <v>4.7514167595439666E-2</v>
      </c>
      <c r="K400" s="6">
        <f>'1'!K400</f>
        <v>4.7514167595439666E-2</v>
      </c>
      <c r="L400" s="6">
        <f>'1'!L400</f>
        <v>0.13019524203452534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3.6115022311599798E-2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4.5143777889499748E-2</v>
      </c>
      <c r="I401" s="6">
        <f>'1'!I401</f>
        <v>2.7086266733699849E-2</v>
      </c>
      <c r="J401" s="6">
        <f>'1'!J401</f>
        <v>4.7769909665321401E-2</v>
      </c>
      <c r="K401" s="6">
        <f>'1'!K401</f>
        <v>4.7769909665321401E-2</v>
      </c>
      <c r="L401" s="6">
        <f>'1'!L401</f>
        <v>0.12949189547896592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3.6122944049970802E-2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4.5153680062463501E-2</v>
      </c>
      <c r="I402" s="6">
        <f>'1'!I402</f>
        <v>2.7092208037478104E-2</v>
      </c>
      <c r="J402" s="6">
        <f>'1'!J402</f>
        <v>4.7743404282936379E-2</v>
      </c>
      <c r="K402" s="6">
        <f>'1'!K402</f>
        <v>4.7743404282936379E-2</v>
      </c>
      <c r="L402" s="6">
        <f>'1'!L402</f>
        <v>0.12952029919718322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3.6388627113773997E-2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4.5485783892217496E-2</v>
      </c>
      <c r="I403" s="6">
        <f>'1'!I403</f>
        <v>2.7291470335330498E-2</v>
      </c>
      <c r="J403" s="6">
        <f>'1'!J403</f>
        <v>4.7608430380898209E-2</v>
      </c>
      <c r="K403" s="6">
        <f>'1'!K403</f>
        <v>4.7608430380898209E-2</v>
      </c>
      <c r="L403" s="6">
        <f>'1'!L403</f>
        <v>0.13047291673211645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3.6375166409541602E-2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4.5468958011927005E-2</v>
      </c>
      <c r="I404" s="6">
        <f>'1'!I404</f>
        <v>2.72813748071562E-2</v>
      </c>
      <c r="J404" s="6">
        <f>'1'!J404</f>
        <v>4.7694635933388123E-2</v>
      </c>
      <c r="K404" s="6">
        <f>'1'!K404</f>
        <v>4.7694635933388123E-2</v>
      </c>
      <c r="L404" s="6">
        <f>'1'!L404</f>
        <v>0.13042465282435819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3.6117941699524599E-2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4.5147427124405747E-2</v>
      </c>
      <c r="I405" s="6">
        <f>'1'!I405</f>
        <v>2.7088456274643451E-2</v>
      </c>
      <c r="J405" s="6">
        <f>'1'!J405</f>
        <v>4.7387968365016943E-2</v>
      </c>
      <c r="K405" s="6">
        <f>'1'!K405</f>
        <v>4.7387968365016943E-2</v>
      </c>
      <c r="L405" s="6">
        <f>'1'!L405</f>
        <v>0.12950236306424828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3.6283179848018397E-2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4.5353974810022998E-2</v>
      </c>
      <c r="I406" s="6">
        <f>'1'!I406</f>
        <v>2.7212384886013796E-2</v>
      </c>
      <c r="J406" s="6">
        <f>'1'!J406</f>
        <v>4.7368258573304373E-2</v>
      </c>
      <c r="K406" s="6">
        <f>'1'!K406</f>
        <v>4.7368258573304373E-2</v>
      </c>
      <c r="L406" s="6">
        <f>'1'!L406</f>
        <v>0.13009483123079915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3.6107083708946497E-2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4.5133854636183121E-2</v>
      </c>
      <c r="I407" s="6">
        <f>'1'!I407</f>
        <v>2.7080312781709873E-2</v>
      </c>
      <c r="J407" s="6">
        <f>'1'!J407</f>
        <v>4.7231212769817774E-2</v>
      </c>
      <c r="K407" s="6">
        <f>'1'!K407</f>
        <v>4.7231212769817774E-2</v>
      </c>
      <c r="L407" s="6">
        <f>'1'!L407</f>
        <v>0.12946343129317198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3.5988794809035302E-2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4.4985993511294127E-2</v>
      </c>
      <c r="I408" s="6">
        <f>'1'!I408</f>
        <v>2.6991596106776476E-2</v>
      </c>
      <c r="J408" s="6">
        <f>'1'!J408</f>
        <v>4.7605103472378861E-2</v>
      </c>
      <c r="K408" s="6">
        <f>'1'!K408</f>
        <v>4.7605103472378861E-2</v>
      </c>
      <c r="L408" s="6">
        <f>'1'!L408</f>
        <v>0.12903930158527746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3.58578003526221E-2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4.4822250440777624E-2</v>
      </c>
      <c r="I409" s="6">
        <f>'1'!I409</f>
        <v>2.6893350264466577E-2</v>
      </c>
      <c r="J409" s="6">
        <f>'1'!J409</f>
        <v>4.7624640247921006E-2</v>
      </c>
      <c r="K409" s="6">
        <f>'1'!K409</f>
        <v>4.7624640247921006E-2</v>
      </c>
      <c r="L409" s="6">
        <f>'1'!L409</f>
        <v>0.12856961558282043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3.5815283503096498E-2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4.4769104378870619E-2</v>
      </c>
      <c r="I410" s="6">
        <f>'1'!I410</f>
        <v>2.6861462627322374E-2</v>
      </c>
      <c r="J410" s="6">
        <f>'1'!J410</f>
        <v>4.7515854502415557E-2</v>
      </c>
      <c r="K410" s="6">
        <f>'1'!K410</f>
        <v>4.7515854502415557E-2</v>
      </c>
      <c r="L410" s="6">
        <f>'1'!L410</f>
        <v>0.12841716967298927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3.5788523666709898E-2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4.4735654583387373E-2</v>
      </c>
      <c r="I411" s="6">
        <f>'1'!I411</f>
        <v>2.6841392750032424E-2</v>
      </c>
      <c r="J411" s="6">
        <f>'1'!J411</f>
        <v>4.7662568564339071E-2</v>
      </c>
      <c r="K411" s="6">
        <f>'1'!K411</f>
        <v>4.7662568564339071E-2</v>
      </c>
      <c r="L411" s="6">
        <f>'1'!L411</f>
        <v>0.1283212211807937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3.5973410297923801E-2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4.4966762872404753E-2</v>
      </c>
      <c r="I412" s="6">
        <f>'1'!I412</f>
        <v>2.6980057723442849E-2</v>
      </c>
      <c r="J412" s="6">
        <f>'1'!J412</f>
        <v>4.7639858396915834E-2</v>
      </c>
      <c r="K412" s="6">
        <f>'1'!K412</f>
        <v>4.7639858396915834E-2</v>
      </c>
      <c r="L412" s="6">
        <f>'1'!L412</f>
        <v>0.12898413978895745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3.5914429697665499E-2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4.4893037122081876E-2</v>
      </c>
      <c r="I413" s="6">
        <f>'1'!I413</f>
        <v>2.6935822273249123E-2</v>
      </c>
      <c r="J413" s="6">
        <f>'1'!J413</f>
        <v>4.7458767401091541E-2</v>
      </c>
      <c r="K413" s="6">
        <f>'1'!K413</f>
        <v>4.7458767401091541E-2</v>
      </c>
      <c r="L413" s="6">
        <f>'1'!L413</f>
        <v>0.12877266242482796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3.5920930190138603E-2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4.490116273767325E-2</v>
      </c>
      <c r="I414" s="6">
        <f>'1'!I414</f>
        <v>2.6940697642603952E-2</v>
      </c>
      <c r="J414" s="6">
        <f>'1'!J414</f>
        <v>4.7414709423417814E-2</v>
      </c>
      <c r="K414" s="6">
        <f>'1'!K414</f>
        <v>4.7414709423417814E-2</v>
      </c>
      <c r="L414" s="6">
        <f>'1'!L414</f>
        <v>0.12879597020751812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3.5660931026592298E-2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4.457616378324037E-2</v>
      </c>
      <c r="I415" s="6">
        <f>'1'!I415</f>
        <v>2.6745698269944225E-2</v>
      </c>
      <c r="J415" s="6">
        <f>'1'!J415</f>
        <v>4.7794366848576096E-2</v>
      </c>
      <c r="K415" s="6">
        <f>'1'!K415</f>
        <v>4.7794366848576096E-2</v>
      </c>
      <c r="L415" s="6">
        <f>'1'!L415</f>
        <v>0.12786373253035233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3.5544165399411499E-2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4.4430206749264373E-2</v>
      </c>
      <c r="I416" s="6">
        <f>'1'!I416</f>
        <v>2.6658124049558626E-2</v>
      </c>
      <c r="J416" s="6">
        <f>'1'!J416</f>
        <v>4.7819292506142599E-2</v>
      </c>
      <c r="K416" s="6">
        <f>'1'!K416</f>
        <v>4.7819292506142599E-2</v>
      </c>
      <c r="L416" s="6">
        <f>'1'!L416</f>
        <v>0.12744506457938237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3.5332620325320897E-2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4.416577540665112E-2</v>
      </c>
      <c r="I417" s="6">
        <f>'1'!I417</f>
        <v>2.6499465243990675E-2</v>
      </c>
      <c r="J417" s="6">
        <f>'1'!J417</f>
        <v>4.7830804172876877E-2</v>
      </c>
      <c r="K417" s="6">
        <f>'1'!K417</f>
        <v>4.7830804172876877E-2</v>
      </c>
      <c r="L417" s="6">
        <f>'1'!L417</f>
        <v>0.12668656102961626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3.50275968972465E-2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4.3784496121558124E-2</v>
      </c>
      <c r="I418" s="6">
        <f>'1'!I418</f>
        <v>2.6270697672934877E-2</v>
      </c>
      <c r="J418" s="6">
        <f>'1'!J418</f>
        <v>4.7749393840197538E-2</v>
      </c>
      <c r="K418" s="6">
        <f>'1'!K418</f>
        <v>4.7749393840197538E-2</v>
      </c>
      <c r="L418" s="6">
        <f>'1'!L418</f>
        <v>0.12559288700316662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3.5194071544896899E-2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4.3992589431121124E-2</v>
      </c>
      <c r="I419" s="6">
        <f>'1'!I419</f>
        <v>2.6395553658672674E-2</v>
      </c>
      <c r="J419" s="6">
        <f>'1'!J419</f>
        <v>4.7618502122672671E-2</v>
      </c>
      <c r="K419" s="6">
        <f>'1'!K419</f>
        <v>4.7618502122672671E-2</v>
      </c>
      <c r="L419" s="6">
        <f>'1'!L419</f>
        <v>0.12618978868821748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3.50576601473764E-2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4.3822075184220502E-2</v>
      </c>
      <c r="I420" s="6">
        <f>'1'!I420</f>
        <v>2.6293245110532298E-2</v>
      </c>
      <c r="J420" s="6">
        <f>'1'!J420</f>
        <v>4.7806981433499166E-2</v>
      </c>
      <c r="K420" s="6">
        <f>'1'!K420</f>
        <v>4.7806981433499166E-2</v>
      </c>
      <c r="L420" s="6">
        <f>'1'!L420</f>
        <v>0.12570068002098594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3.4654054151773403E-2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4.3317567689716757E-2</v>
      </c>
      <c r="I421" s="6">
        <f>'1'!I421</f>
        <v>2.5990540613830052E-2</v>
      </c>
      <c r="J421" s="6">
        <f>'1'!J421</f>
        <v>4.7813188703218504E-2</v>
      </c>
      <c r="K421" s="6">
        <f>'1'!K421</f>
        <v>4.7813188703218504E-2</v>
      </c>
      <c r="L421" s="6">
        <f>'1'!L421</f>
        <v>0.12425353415059502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3.4732018920033601E-2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4.3415023650042003E-2</v>
      </c>
      <c r="I422" s="6">
        <f>'1'!I422</f>
        <v>2.6049014190025199E-2</v>
      </c>
      <c r="J422" s="6">
        <f>'1'!J422</f>
        <v>4.7612968409719326E-2</v>
      </c>
      <c r="K422" s="6">
        <f>'1'!K422</f>
        <v>4.7612968409719326E-2</v>
      </c>
      <c r="L422" s="6">
        <f>'1'!L422</f>
        <v>0.12453308002863672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3.4878297126601197E-2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4.3597871408251498E-2</v>
      </c>
      <c r="I423" s="6">
        <f>'1'!I423</f>
        <v>2.6158722844950896E-2</v>
      </c>
      <c r="J423" s="6">
        <f>'1'!J423</f>
        <v>4.7838633432069781E-2</v>
      </c>
      <c r="K423" s="6">
        <f>'1'!K423</f>
        <v>4.7838633432069781E-2</v>
      </c>
      <c r="L423" s="6">
        <f>'1'!L423</f>
        <v>0.12505756654486455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3.48387731556093E-2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4.3548466444511623E-2</v>
      </c>
      <c r="I424" s="6">
        <f>'1'!I424</f>
        <v>2.6129079866706977E-2</v>
      </c>
      <c r="J424" s="6">
        <f>'1'!J424</f>
        <v>4.7858018857565583E-2</v>
      </c>
      <c r="K424" s="6">
        <f>'1'!K424</f>
        <v>4.7858018857565583E-2</v>
      </c>
      <c r="L424" s="6">
        <f>'1'!L424</f>
        <v>0.12491585172391172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3.4768004592825398E-2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4.3460005741031746E-2</v>
      </c>
      <c r="I425" s="6">
        <f>'1'!I425</f>
        <v>2.607600344461905E-2</v>
      </c>
      <c r="J425" s="6">
        <f>'1'!J425</f>
        <v>4.7681141869137598E-2</v>
      </c>
      <c r="K425" s="6">
        <f>'1'!K425</f>
        <v>4.7681141869137598E-2</v>
      </c>
      <c r="L425" s="6">
        <f>'1'!L425</f>
        <v>0.12466210813610099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3.49171667626825E-2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4.3646458453353125E-2</v>
      </c>
      <c r="I426" s="6">
        <f>'1'!I426</f>
        <v>2.6187875072011875E-2</v>
      </c>
      <c r="J426" s="6">
        <f>'1'!J426</f>
        <v>4.7582928780092452E-2</v>
      </c>
      <c r="K426" s="6">
        <f>'1'!K426</f>
        <v>4.7582928780092452E-2</v>
      </c>
      <c r="L426" s="6">
        <f>'1'!L426</f>
        <v>0.12519693522112671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3.4976616600574099E-2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4.3720770750717626E-2</v>
      </c>
      <c r="I427" s="6">
        <f>'1'!I427</f>
        <v>2.6232462450430573E-2</v>
      </c>
      <c r="J427" s="6">
        <f>'1'!J427</f>
        <v>4.7755101656256412E-2</v>
      </c>
      <c r="K427" s="6">
        <f>'1'!K427</f>
        <v>4.7755101656256412E-2</v>
      </c>
      <c r="L427" s="6">
        <f>'1'!L427</f>
        <v>0.12541009505605855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3.4926240205946799E-2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4.3657800257433502E-2</v>
      </c>
      <c r="I428" s="6">
        <f>'1'!I428</f>
        <v>2.6194680154460099E-2</v>
      </c>
      <c r="J428" s="6">
        <f>'1'!J428</f>
        <v>4.8042142067131428E-2</v>
      </c>
      <c r="K428" s="6">
        <f>'1'!K428</f>
        <v>4.8042142067131428E-2</v>
      </c>
      <c r="L428" s="6">
        <f>'1'!L428</f>
        <v>0.12522946842453103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3.4941943169073203E-2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4.3677428961341504E-2</v>
      </c>
      <c r="I429" s="6">
        <f>'1'!I429</f>
        <v>2.6206457376804902E-2</v>
      </c>
      <c r="J429" s="6">
        <f>'1'!J429</f>
        <v>4.8041598067722929E-2</v>
      </c>
      <c r="K429" s="6">
        <f>'1'!K429</f>
        <v>4.8041598067722929E-2</v>
      </c>
      <c r="L429" s="6">
        <f>'1'!L429</f>
        <v>0.12528577204362698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3.5068333640968001E-2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4.3835417051210003E-2</v>
      </c>
      <c r="I430" s="6">
        <f>'1'!I430</f>
        <v>2.6301250230725999E-2</v>
      </c>
      <c r="J430" s="6">
        <f>'1'!J430</f>
        <v>4.7531844870606979E-2</v>
      </c>
      <c r="K430" s="6">
        <f>'1'!K430</f>
        <v>4.7531844870606979E-2</v>
      </c>
      <c r="L430" s="6">
        <f>'1'!L430</f>
        <v>0.12573895027054122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3.47331284021513E-2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4.3416410502689129E-2</v>
      </c>
      <c r="I431" s="6">
        <f>'1'!I431</f>
        <v>2.6049846301613475E-2</v>
      </c>
      <c r="J431" s="6">
        <f>'1'!J431</f>
        <v>4.7526516652334698E-2</v>
      </c>
      <c r="K431" s="6">
        <f>'1'!K431</f>
        <v>4.7526516652334698E-2</v>
      </c>
      <c r="L431" s="6">
        <f>'1'!L431</f>
        <v>0.12453705812232807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3.4767229215503903E-2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4.3459036519379879E-2</v>
      </c>
      <c r="I432" s="6">
        <f>'1'!I432</f>
        <v>2.6075421911627927E-2</v>
      </c>
      <c r="J432" s="6">
        <f>'1'!J432</f>
        <v>4.746559228415162E-2</v>
      </c>
      <c r="K432" s="6">
        <f>'1'!K432</f>
        <v>4.746559228415162E-2</v>
      </c>
      <c r="L432" s="6">
        <f>'1'!L432</f>
        <v>0.12465932798887568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3.4777214579410201E-2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4.3471518224262748E-2</v>
      </c>
      <c r="I433" s="6">
        <f>'1'!I433</f>
        <v>2.6082910934557651E-2</v>
      </c>
      <c r="J433" s="6">
        <f>'1'!J433</f>
        <v>4.7152583483541788E-2</v>
      </c>
      <c r="K433" s="6">
        <f>'1'!K433</f>
        <v>4.7152583483541788E-2</v>
      </c>
      <c r="L433" s="6">
        <f>'1'!L433</f>
        <v>0.12469513092118782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3.4698097823101702E-2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4.3372622278877129E-2</v>
      </c>
      <c r="I434" s="6">
        <f>'1'!I434</f>
        <v>2.6023573367326275E-2</v>
      </c>
      <c r="J434" s="6">
        <f>'1'!J434</f>
        <v>4.7358902359821972E-2</v>
      </c>
      <c r="K434" s="6">
        <f>'1'!K434</f>
        <v>4.7358902359821972E-2</v>
      </c>
      <c r="L434" s="6">
        <f>'1'!L434</f>
        <v>0.1244114545426952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3.4730552515155097E-2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4.3413190643943875E-2</v>
      </c>
      <c r="I435" s="6">
        <f>'1'!I435</f>
        <v>2.6047914386366323E-2</v>
      </c>
      <c r="J435" s="6">
        <f>'1'!J435</f>
        <v>4.7270259107756757E-2</v>
      </c>
      <c r="K435" s="6">
        <f>'1'!K435</f>
        <v>4.7270259107756757E-2</v>
      </c>
      <c r="L435" s="6">
        <f>'1'!L435</f>
        <v>0.12452782217373028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3.4819474061414002E-2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4.3524342576767502E-2</v>
      </c>
      <c r="I436" s="6">
        <f>'1'!I436</f>
        <v>2.6114605546060501E-2</v>
      </c>
      <c r="J436" s="6">
        <f>'1'!J436</f>
        <v>4.7426219140580234E-2</v>
      </c>
      <c r="K436" s="6">
        <f>'1'!K436</f>
        <v>4.7426219140580234E-2</v>
      </c>
      <c r="L436" s="6">
        <f>'1'!L436</f>
        <v>0.12484665402920134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3.4821825152200697E-2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4.3527281440250871E-2</v>
      </c>
      <c r="I437" s="6">
        <f>'1'!I437</f>
        <v>2.6116368864150523E-2</v>
      </c>
      <c r="J437" s="6">
        <f>'1'!J437</f>
        <v>4.7290141280974966E-2</v>
      </c>
      <c r="K437" s="6">
        <f>'1'!K437</f>
        <v>4.7290141280974966E-2</v>
      </c>
      <c r="L437" s="6">
        <f>'1'!L437</f>
        <v>0.12485508396175921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3.44348881860344E-2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4.3043610232543002E-2</v>
      </c>
      <c r="I438" s="6">
        <f>'1'!I438</f>
        <v>2.5826166139525798E-2</v>
      </c>
      <c r="J438" s="6">
        <f>'1'!J438</f>
        <v>4.6880154745982748E-2</v>
      </c>
      <c r="K438" s="6">
        <f>'1'!K438</f>
        <v>4.6880154745982748E-2</v>
      </c>
      <c r="L438" s="6">
        <f>'1'!L438</f>
        <v>0.12346770558088911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3.4644803833800801E-2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4.3306004792251003E-2</v>
      </c>
      <c r="I439" s="6">
        <f>'1'!I439</f>
        <v>2.5983602875350599E-2</v>
      </c>
      <c r="J439" s="6">
        <f>'1'!J439</f>
        <v>4.7150460676784862E-2</v>
      </c>
      <c r="K439" s="6">
        <f>'1'!K439</f>
        <v>4.7150460676784862E-2</v>
      </c>
      <c r="L439" s="6">
        <f>'1'!L439</f>
        <v>0.12422036675566113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3.43063348544781E-2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4.2882918568097624E-2</v>
      </c>
      <c r="I440" s="6">
        <f>'1'!I440</f>
        <v>2.5729751140858577E-2</v>
      </c>
      <c r="J440" s="6">
        <f>'1'!J440</f>
        <v>4.7170117790390736E-2</v>
      </c>
      <c r="K440" s="6">
        <f>'1'!K440</f>
        <v>4.7170117790390736E-2</v>
      </c>
      <c r="L440" s="6">
        <f>'1'!L440</f>
        <v>0.12300677233184569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3.4120790538308403E-2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4.2650988172885505E-2</v>
      </c>
      <c r="I441" s="6">
        <f>'1'!I441</f>
        <v>2.55905929037313E-2</v>
      </c>
      <c r="J441" s="6">
        <f>'1'!J441</f>
        <v>4.7220344642009159E-2</v>
      </c>
      <c r="K441" s="6">
        <f>'1'!K441</f>
        <v>4.7220344642009159E-2</v>
      </c>
      <c r="L441" s="6">
        <f>'1'!L441</f>
        <v>0.1223414955672666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3.4510436394767703E-2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4.3138045493459627E-2</v>
      </c>
      <c r="I442" s="6">
        <f>'1'!I442</f>
        <v>2.5882827296075779E-2</v>
      </c>
      <c r="J442" s="6">
        <f>'1'!J442</f>
        <v>4.7600309260784318E-2</v>
      </c>
      <c r="K442" s="6">
        <f>'1'!K442</f>
        <v>4.7600309260784318E-2</v>
      </c>
      <c r="L442" s="6">
        <f>'1'!L442</f>
        <v>0.12373858678551664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3.4361141124315903E-2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4.2951426405394878E-2</v>
      </c>
      <c r="I443" s="6">
        <f>'1'!I443</f>
        <v>2.5770855843236927E-2</v>
      </c>
      <c r="J443" s="6">
        <f>'1'!J443</f>
        <v>4.7530378487897727E-2</v>
      </c>
      <c r="K443" s="6">
        <f>'1'!K443</f>
        <v>4.7530378487897727E-2</v>
      </c>
      <c r="L443" s="6">
        <f>'1'!L443</f>
        <v>0.12320328246284316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3.4142272500869597E-2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4.2677840626086996E-2</v>
      </c>
      <c r="I444" s="6">
        <f>'1'!I444</f>
        <v>2.5606704375652198E-2</v>
      </c>
      <c r="J444" s="6">
        <f>'1'!J444</f>
        <v>4.7344917964291827E-2</v>
      </c>
      <c r="K444" s="6">
        <f>'1'!K444</f>
        <v>4.7344917964291827E-2</v>
      </c>
      <c r="L444" s="6">
        <f>'1'!L444</f>
        <v>0.12241852002613739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3.4266821198809201E-2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4.28335264985115E-2</v>
      </c>
      <c r="I445" s="6">
        <f>'1'!I445</f>
        <v>2.5700115899106903E-2</v>
      </c>
      <c r="J445" s="6">
        <f>'1'!J445</f>
        <v>4.7325639145036957E-2</v>
      </c>
      <c r="K445" s="6">
        <f>'1'!K445</f>
        <v>4.7325639145036957E-2</v>
      </c>
      <c r="L445" s="6">
        <f>'1'!L445</f>
        <v>0.12286509449690704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3.4144786334859102E-2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4.2680982918573876E-2</v>
      </c>
      <c r="I446" s="6">
        <f>'1'!I446</f>
        <v>2.5608589751144328E-2</v>
      </c>
      <c r="J446" s="6">
        <f>'1'!J446</f>
        <v>4.7138233575154613E-2</v>
      </c>
      <c r="K446" s="6">
        <f>'1'!K446</f>
        <v>4.7138233575154613E-2</v>
      </c>
      <c r="L446" s="6">
        <f>'1'!L446</f>
        <v>0.1224275334811316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3.3916978280997802E-2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4.2396222851247251E-2</v>
      </c>
      <c r="I447" s="6">
        <f>'1'!I447</f>
        <v>2.5437733710748353E-2</v>
      </c>
      <c r="J447" s="6">
        <f>'1'!J447</f>
        <v>4.7516916873713184E-2</v>
      </c>
      <c r="K447" s="6">
        <f>'1'!K447</f>
        <v>4.7516916873713184E-2</v>
      </c>
      <c r="L447" s="6">
        <f>'1'!L447</f>
        <v>0.12161071834959562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3.3899182937388798E-2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4.2373978671736E-2</v>
      </c>
      <c r="I448" s="6">
        <f>'1'!I448</f>
        <v>2.5424387203041597E-2</v>
      </c>
      <c r="J448" s="6">
        <f>'1'!J448</f>
        <v>4.759193835584398E-2</v>
      </c>
      <c r="K448" s="6">
        <f>'1'!K448</f>
        <v>4.759193835584398E-2</v>
      </c>
      <c r="L448" s="6">
        <f>'1'!L448</f>
        <v>0.12154691241436048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3.3954343334768301E-2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4.2442929168460375E-2</v>
      </c>
      <c r="I449" s="6">
        <f>'1'!I449</f>
        <v>2.5465757501076228E-2</v>
      </c>
      <c r="J449" s="6">
        <f>'1'!J449</f>
        <v>4.7293317168921725E-2</v>
      </c>
      <c r="K449" s="6">
        <f>'1'!K449</f>
        <v>4.7293317168921725E-2</v>
      </c>
      <c r="L449" s="6">
        <f>'1'!L449</f>
        <v>0.12174469228420015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3.4215559150838001E-2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4.2769448938547505E-2</v>
      </c>
      <c r="I450" s="6">
        <f>'1'!I450</f>
        <v>2.5661669363128501E-2</v>
      </c>
      <c r="J450" s="6">
        <f>'1'!J450</f>
        <v>4.7268820163025728E-2</v>
      </c>
      <c r="K450" s="6">
        <f>'1'!K450</f>
        <v>4.7268820163025728E-2</v>
      </c>
      <c r="L450" s="6">
        <f>'1'!L450</f>
        <v>0.12268129231894763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3.4323573132982198E-2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4.2904466416227749E-2</v>
      </c>
      <c r="I451" s="6">
        <f>'1'!I451</f>
        <v>2.5742679849736647E-2</v>
      </c>
      <c r="J451" s="6">
        <f>'1'!J451</f>
        <v>4.7114109127047596E-2</v>
      </c>
      <c r="K451" s="6">
        <f>'1'!K451</f>
        <v>4.7114109127047596E-2</v>
      </c>
      <c r="L451" s="6">
        <f>'1'!L451</f>
        <v>0.12306858088727259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3.4404297361532901E-2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4.3005371701916123E-2</v>
      </c>
      <c r="I452" s="6">
        <f>'1'!I452</f>
        <v>2.5803223021149676E-2</v>
      </c>
      <c r="J452" s="6">
        <f>'1'!J452</f>
        <v>4.7439914770341818E-2</v>
      </c>
      <c r="K452" s="6">
        <f>'1'!K452</f>
        <v>4.7439914770341818E-2</v>
      </c>
      <c r="L452" s="6">
        <f>'1'!L452</f>
        <v>0.12335802092349681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3.4369067786541502E-2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4.2961334733176877E-2</v>
      </c>
      <c r="I453" s="6">
        <f>'1'!I453</f>
        <v>2.5776800839906126E-2</v>
      </c>
      <c r="J453" s="6">
        <f>'1'!J453</f>
        <v>4.7526387696591142E-2</v>
      </c>
      <c r="K453" s="6">
        <f>'1'!K453</f>
        <v>4.7526387696591142E-2</v>
      </c>
      <c r="L453" s="6">
        <f>'1'!L453</f>
        <v>0.12323170383574328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3.3947497392786401E-2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4.2434371740983003E-2</v>
      </c>
      <c r="I454" s="6">
        <f>'1'!I454</f>
        <v>2.5460623044589799E-2</v>
      </c>
      <c r="J454" s="6">
        <f>'1'!J454</f>
        <v>4.7706212228391477E-2</v>
      </c>
      <c r="K454" s="6">
        <f>'1'!K454</f>
        <v>4.7706212228391477E-2</v>
      </c>
      <c r="L454" s="6">
        <f>'1'!L454</f>
        <v>0.12172014587811111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3.3910887500699601E-2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4.2388609375874499E-2</v>
      </c>
      <c r="I455" s="6">
        <f>'1'!I455</f>
        <v>2.5433165625524702E-2</v>
      </c>
      <c r="J455" s="6">
        <f>'1'!J455</f>
        <v>4.7996286786927751E-2</v>
      </c>
      <c r="K455" s="6">
        <f>'1'!K455</f>
        <v>4.7996286786927751E-2</v>
      </c>
      <c r="L455" s="6">
        <f>'1'!L455</f>
        <v>0.12158887960673247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3.35966345271227E-2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4.1995793158903373E-2</v>
      </c>
      <c r="I456" s="6">
        <f>'1'!I456</f>
        <v>2.5197475895342027E-2</v>
      </c>
      <c r="J456" s="6">
        <f>'1'!J456</f>
        <v>4.7542076426657524E-2</v>
      </c>
      <c r="K456" s="6">
        <f>'1'!K456</f>
        <v>4.7542076426657524E-2</v>
      </c>
      <c r="L456" s="6">
        <f>'1'!L456</f>
        <v>0.12046211266589345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3.3487782621672603E-2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4.1859728277090752E-2</v>
      </c>
      <c r="I457" s="6">
        <f>'1'!I457</f>
        <v>2.5115836966254454E-2</v>
      </c>
      <c r="J457" s="6">
        <f>'1'!J457</f>
        <v>4.7429285549240793E-2</v>
      </c>
      <c r="K457" s="6">
        <f>'1'!K457</f>
        <v>4.7429285549240793E-2</v>
      </c>
      <c r="L457" s="6">
        <f>'1'!L457</f>
        <v>0.12007181968914779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3.3749008464537697E-2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4.2186260580672125E-2</v>
      </c>
      <c r="I458" s="6">
        <f>'1'!I458</f>
        <v>2.5311756348403273E-2</v>
      </c>
      <c r="J458" s="6">
        <f>'1'!J458</f>
        <v>4.7451942944329382E-2</v>
      </c>
      <c r="K458" s="6">
        <f>'1'!K458</f>
        <v>4.7451942944329382E-2</v>
      </c>
      <c r="L458" s="6">
        <f>'1'!L458</f>
        <v>0.12100845567538189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3.3925352293187799E-2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4.2406690366484749E-2</v>
      </c>
      <c r="I459" s="6">
        <f>'1'!I459</f>
        <v>2.5444014219890849E-2</v>
      </c>
      <c r="J459" s="6">
        <f>'1'!J459</f>
        <v>4.7405672909251503E-2</v>
      </c>
      <c r="K459" s="6">
        <f>'1'!K459</f>
        <v>4.7405672909251503E-2</v>
      </c>
      <c r="L459" s="6">
        <f>'1'!L459</f>
        <v>0.1216407437141625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3.3571354537463398E-2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4.1964193171829249E-2</v>
      </c>
      <c r="I460" s="6">
        <f>'1'!I460</f>
        <v>2.5178515903097547E-2</v>
      </c>
      <c r="J460" s="6">
        <f>'1'!J460</f>
        <v>4.6928040738460033E-2</v>
      </c>
      <c r="K460" s="6">
        <f>'1'!K460</f>
        <v>4.6928040738460033E-2</v>
      </c>
      <c r="L460" s="6">
        <f>'1'!L460</f>
        <v>0.12037147022490512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3.36337181835131E-2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4.2042147729391376E-2</v>
      </c>
      <c r="I461" s="6">
        <f>'1'!I461</f>
        <v>2.5225288637634825E-2</v>
      </c>
      <c r="J461" s="6">
        <f>'1'!J461</f>
        <v>4.7187906754808343E-2</v>
      </c>
      <c r="K461" s="6">
        <f>'1'!K461</f>
        <v>4.7187906754808343E-2</v>
      </c>
      <c r="L461" s="6">
        <f>'1'!L461</f>
        <v>0.12059507763863669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3.4131869128416002E-2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4.2664836410520005E-2</v>
      </c>
      <c r="I462" s="6">
        <f>'1'!I462</f>
        <v>2.5598901846312E-2</v>
      </c>
      <c r="J462" s="6">
        <f>'1'!J462</f>
        <v>4.7647004725829681E-2</v>
      </c>
      <c r="K462" s="6">
        <f>'1'!K462</f>
        <v>4.7647004725829681E-2</v>
      </c>
      <c r="L462" s="6">
        <f>'1'!L462</f>
        <v>0.12238121830701434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3.3906174271689203E-2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4.2382717839611506E-2</v>
      </c>
      <c r="I463" s="6">
        <f>'1'!I463</f>
        <v>2.5429630703766901E-2</v>
      </c>
      <c r="J463" s="6">
        <f>'1'!J463</f>
        <v>4.7624540637516956E-2</v>
      </c>
      <c r="K463" s="6">
        <f>'1'!K463</f>
        <v>4.7624540637516956E-2</v>
      </c>
      <c r="L463" s="6">
        <f>'1'!L463</f>
        <v>0.12157198013057773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3.40624045126919E-2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4.2578005640864877E-2</v>
      </c>
      <c r="I464" s="6">
        <f>'1'!I464</f>
        <v>2.5546803384518924E-2</v>
      </c>
      <c r="J464" s="6">
        <f>'1'!J464</f>
        <v>4.7437746355393849E-2</v>
      </c>
      <c r="K464" s="6">
        <f>'1'!K464</f>
        <v>4.7437746355393849E-2</v>
      </c>
      <c r="L464" s="6">
        <f>'1'!L464</f>
        <v>0.12213215007493014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3.4125470469114502E-2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4.2656838086393131E-2</v>
      </c>
      <c r="I465" s="6">
        <f>'1'!I465</f>
        <v>2.5594102851835877E-2</v>
      </c>
      <c r="J465" s="6">
        <f>'1'!J465</f>
        <v>4.7482973347675553E-2</v>
      </c>
      <c r="K465" s="6">
        <f>'1'!K465</f>
        <v>4.7482973347675553E-2</v>
      </c>
      <c r="L465" s="6">
        <f>'1'!L465</f>
        <v>0.12235827565134252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3.3643065593547801E-2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4.2053831991934749E-2</v>
      </c>
      <c r="I466" s="6">
        <f>'1'!I466</f>
        <v>2.5232299195160852E-2</v>
      </c>
      <c r="J466" s="6">
        <f>'1'!J466</f>
        <v>4.7343948928930991E-2</v>
      </c>
      <c r="K466" s="6">
        <f>'1'!K466</f>
        <v>4.7343948928930991E-2</v>
      </c>
      <c r="L466" s="6">
        <f>'1'!L466</f>
        <v>0.12062859316114612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3.3417768047758999E-2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4.177221005969875E-2</v>
      </c>
      <c r="I467" s="6">
        <f>'1'!I467</f>
        <v>2.5063326035819247E-2</v>
      </c>
      <c r="J467" s="6">
        <f>'1'!J467</f>
        <v>4.734798125433471E-2</v>
      </c>
      <c r="K467" s="6">
        <f>'1'!K467</f>
        <v>4.734798125433471E-2</v>
      </c>
      <c r="L467" s="6">
        <f>'1'!L467</f>
        <v>0.11982077955939234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3.3700399135666297E-2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4.2125498919582872E-2</v>
      </c>
      <c r="I468" s="6">
        <f>'1'!I468</f>
        <v>2.5275299351749721E-2</v>
      </c>
      <c r="J468" s="6">
        <f>'1'!J468</f>
        <v>4.7430097605313692E-2</v>
      </c>
      <c r="K468" s="6">
        <f>'1'!K468</f>
        <v>4.7430097605313692E-2</v>
      </c>
      <c r="L468" s="6">
        <f>'1'!L468</f>
        <v>0.12083416493068265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3.3517176053455701E-2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4.1896470066819624E-2</v>
      </c>
      <c r="I469" s="6">
        <f>'1'!I469</f>
        <v>2.5137882040091777E-2</v>
      </c>
      <c r="J469" s="6">
        <f>'1'!J469</f>
        <v>4.7191540910492713E-2</v>
      </c>
      <c r="K469" s="6">
        <f>'1'!K469</f>
        <v>4.7191540910492713E-2</v>
      </c>
      <c r="L469" s="6">
        <f>'1'!L469</f>
        <v>0.12017721104578008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3.3139359613361397E-2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4.1424199516701746E-2</v>
      </c>
      <c r="I470" s="6">
        <f>'1'!I470</f>
        <v>2.4854519710021047E-2</v>
      </c>
      <c r="J470" s="6">
        <f>'1'!J470</f>
        <v>4.6804285858190166E-2</v>
      </c>
      <c r="K470" s="6">
        <f>'1'!K470</f>
        <v>4.6804285858190166E-2</v>
      </c>
      <c r="L470" s="6">
        <f>'1'!L470</f>
        <v>0.11882253468565465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3.27140805424583E-2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4.0892600678072877E-2</v>
      </c>
      <c r="I471" s="6">
        <f>'1'!I471</f>
        <v>2.4535560406843723E-2</v>
      </c>
      <c r="J471" s="6">
        <f>'1'!J471</f>
        <v>4.6963483020360186E-2</v>
      </c>
      <c r="K471" s="6">
        <f>'1'!K471</f>
        <v>4.6963483020360186E-2</v>
      </c>
      <c r="L471" s="6">
        <f>'1'!L471</f>
        <v>0.11729767911382001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3.3011399647014002E-2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4.12642495587675E-2</v>
      </c>
      <c r="I472" s="6">
        <f>'1'!I472</f>
        <v>2.4758549735260503E-2</v>
      </c>
      <c r="J472" s="6">
        <f>'1'!J472</f>
        <v>4.6948694511871177E-2</v>
      </c>
      <c r="K472" s="6">
        <f>'1'!K472</f>
        <v>4.6948694511871177E-2</v>
      </c>
      <c r="L472" s="6">
        <f>'1'!L472</f>
        <v>0.11836372897193295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3.3366680399771503E-2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4.1708350499714379E-2</v>
      </c>
      <c r="I473" s="6">
        <f>'1'!I473</f>
        <v>2.5025010299828628E-2</v>
      </c>
      <c r="J473" s="6">
        <f>'1'!J473</f>
        <v>4.7499002778732577E-2</v>
      </c>
      <c r="K473" s="6">
        <f>'1'!K473</f>
        <v>4.7499002778732577E-2</v>
      </c>
      <c r="L473" s="6">
        <f>'1'!L473</f>
        <v>0.11963760269973586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3.3271802355670198E-2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4.1589752944587749E-2</v>
      </c>
      <c r="I474" s="6">
        <f>'1'!I474</f>
        <v>2.4953851766752647E-2</v>
      </c>
      <c r="J474" s="6">
        <f>'1'!J474</f>
        <v>4.7434127792129972E-2</v>
      </c>
      <c r="K474" s="6">
        <f>'1'!K474</f>
        <v>4.7434127792129972E-2</v>
      </c>
      <c r="L474" s="6">
        <f>'1'!L474</f>
        <v>0.11929741357666092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3.2743319492278301E-2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4.0929149365347875E-2</v>
      </c>
      <c r="I475" s="6">
        <f>'1'!I475</f>
        <v>2.4557489619208728E-2</v>
      </c>
      <c r="J475" s="6">
        <f>'1'!J475</f>
        <v>4.7393867105484495E-2</v>
      </c>
      <c r="K475" s="6">
        <f>'1'!K475</f>
        <v>4.7393867105484495E-2</v>
      </c>
      <c r="L475" s="6">
        <f>'1'!L475</f>
        <v>0.11740251656903017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3.2797852984809299E-2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4.0997316231011625E-2</v>
      </c>
      <c r="I476" s="6">
        <f>'1'!I476</f>
        <v>2.4598389738606972E-2</v>
      </c>
      <c r="J476" s="6">
        <f>'1'!J476</f>
        <v>4.7368415470564064E-2</v>
      </c>
      <c r="K476" s="6">
        <f>'1'!K476</f>
        <v>4.7368415470564064E-2</v>
      </c>
      <c r="L476" s="6">
        <f>'1'!L476</f>
        <v>0.11759804864579311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3.3288587608447398E-2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4.1610734510559244E-2</v>
      </c>
      <c r="I477" s="6">
        <f>'1'!I477</f>
        <v>2.4966440706335549E-2</v>
      </c>
      <c r="J477" s="6">
        <f>'1'!J477</f>
        <v>4.7202151204145171E-2</v>
      </c>
      <c r="K477" s="6">
        <f>'1'!K477</f>
        <v>4.7202151204145171E-2</v>
      </c>
      <c r="L477" s="6">
        <f>'1'!L477</f>
        <v>0.11935759778974156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3.3100273733250203E-2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4.1375342166562752E-2</v>
      </c>
      <c r="I478" s="6">
        <f>'1'!I478</f>
        <v>2.4825205299937654E-2</v>
      </c>
      <c r="J478" s="6">
        <f>'1'!J478</f>
        <v>4.7093083839397212E-2</v>
      </c>
      <c r="K478" s="6">
        <f>'1'!K478</f>
        <v>4.7093083839397212E-2</v>
      </c>
      <c r="L478" s="6">
        <f>'1'!L478</f>
        <v>0.11868239065754377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3.2884791252086702E-2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4.110598906510838E-2</v>
      </c>
      <c r="I479" s="6">
        <f>'1'!I479</f>
        <v>2.4663593439065025E-2</v>
      </c>
      <c r="J479" s="6">
        <f>'1'!J479</f>
        <v>4.711669482914408E-2</v>
      </c>
      <c r="K479" s="6">
        <f>'1'!K479</f>
        <v>4.711669482914408E-2</v>
      </c>
      <c r="L479" s="6">
        <f>'1'!L479</f>
        <v>0.11790976937303718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3.3020106503546101E-2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4.1275133129432623E-2</v>
      </c>
      <c r="I480" s="6">
        <f>'1'!I480</f>
        <v>2.4765079877659576E-2</v>
      </c>
      <c r="J480" s="6">
        <f>'1'!J480</f>
        <v>4.7085569709327084E-2</v>
      </c>
      <c r="K480" s="6">
        <f>'1'!K480</f>
        <v>4.7085569709327084E-2</v>
      </c>
      <c r="L480" s="6">
        <f>'1'!L480</f>
        <v>0.11839494776355593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3.2955562153446E-2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4.11944526918075E-2</v>
      </c>
      <c r="I481" s="6">
        <f>'1'!I481</f>
        <v>2.47166716150845E-2</v>
      </c>
      <c r="J481" s="6">
        <f>'1'!J481</f>
        <v>4.6936450604633237E-2</v>
      </c>
      <c r="K481" s="6">
        <f>'1'!K481</f>
        <v>4.6936450604633237E-2</v>
      </c>
      <c r="L481" s="6">
        <f>'1'!L481</f>
        <v>0.11816352134590602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3.3239694354462002E-2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4.1549617943077502E-2</v>
      </c>
      <c r="I482" s="6">
        <f>'1'!I482</f>
        <v>2.4929770765846501E-2</v>
      </c>
      <c r="J482" s="6">
        <f>'1'!J482</f>
        <v>4.7134811109255111E-2</v>
      </c>
      <c r="K482" s="6">
        <f>'1'!K482</f>
        <v>4.7134811109255111E-2</v>
      </c>
      <c r="L482" s="6">
        <f>'1'!L482</f>
        <v>0.11918228901988735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3.3036339976392402E-2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4.1295424970490505E-2</v>
      </c>
      <c r="I483" s="6">
        <f>'1'!I483</f>
        <v>2.47772549822943E-2</v>
      </c>
      <c r="J483" s="6">
        <f>'1'!J483</f>
        <v>4.7814037269033001E-2</v>
      </c>
      <c r="K483" s="6">
        <f>'1'!K483</f>
        <v>4.7814037269033001E-2</v>
      </c>
      <c r="L483" s="6">
        <f>'1'!L483</f>
        <v>0.11845315354703674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3.2589367666390499E-2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4.0736709582988126E-2</v>
      </c>
      <c r="I484" s="6">
        <f>'1'!I484</f>
        <v>2.4442025749792873E-2</v>
      </c>
      <c r="J484" s="6">
        <f>'1'!J484</f>
        <v>4.8090770465645125E-2</v>
      </c>
      <c r="K484" s="6">
        <f>'1'!K484</f>
        <v>4.8090770465645125E-2</v>
      </c>
      <c r="L484" s="6">
        <f>'1'!L484</f>
        <v>0.11685051597563012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3.2582374966413197E-2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4.0727968708016496E-2</v>
      </c>
      <c r="I485" s="6">
        <f>'1'!I485</f>
        <v>2.4436781224809898E-2</v>
      </c>
      <c r="J485" s="6">
        <f>'1'!J485</f>
        <v>4.7640807187698017E-2</v>
      </c>
      <c r="K485" s="6">
        <f>'1'!K485</f>
        <v>4.7640807187698017E-2</v>
      </c>
      <c r="L485" s="6">
        <f>'1'!L485</f>
        <v>0.11682544336272228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3.2753327511227601E-2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4.0941659389034504E-2</v>
      </c>
      <c r="I486" s="6">
        <f>'1'!I486</f>
        <v>2.45649956334207E-2</v>
      </c>
      <c r="J486" s="6">
        <f>'1'!J486</f>
        <v>4.7494988588700347E-2</v>
      </c>
      <c r="K486" s="6">
        <f>'1'!K486</f>
        <v>4.7494988588700347E-2</v>
      </c>
      <c r="L486" s="6">
        <f>'1'!L486</f>
        <v>0.11743840073192928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3.2563833757899202E-2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4.0704792197374003E-2</v>
      </c>
      <c r="I487" s="6">
        <f>'1'!I487</f>
        <v>2.4422875318424402E-2</v>
      </c>
      <c r="J487" s="6">
        <f>'1'!J487</f>
        <v>4.734000779725369E-2</v>
      </c>
      <c r="K487" s="6">
        <f>'1'!K487</f>
        <v>4.734000779725369E-2</v>
      </c>
      <c r="L487" s="6">
        <f>'1'!L487</f>
        <v>0.11675896309824307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3.2606924439049702E-2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4.0758655548812125E-2</v>
      </c>
      <c r="I488" s="6">
        <f>'1'!I488</f>
        <v>2.4455193329287278E-2</v>
      </c>
      <c r="J488" s="6">
        <f>'1'!J488</f>
        <v>4.733858198533783E-2</v>
      </c>
      <c r="K488" s="6">
        <f>'1'!K488</f>
        <v>4.733858198533783E-2</v>
      </c>
      <c r="L488" s="6">
        <f>'1'!L488</f>
        <v>0.11691346650492837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3.3125915353765502E-2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4.1407394192206876E-2</v>
      </c>
      <c r="I489" s="6">
        <f>'1'!I489</f>
        <v>2.4844436515324128E-2</v>
      </c>
      <c r="J489" s="6">
        <f>'1'!J489</f>
        <v>4.7266901418139363E-2</v>
      </c>
      <c r="K489" s="6">
        <f>'1'!K489</f>
        <v>4.7266901418139363E-2</v>
      </c>
      <c r="L489" s="6">
        <f>'1'!L489</f>
        <v>0.11877432974081582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3.2984248835222198E-2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4.1230311044027745E-2</v>
      </c>
      <c r="I490" s="6">
        <f>'1'!I490</f>
        <v>2.473818662641665E-2</v>
      </c>
      <c r="J490" s="6">
        <f>'1'!J490</f>
        <v>4.7419361194197526E-2</v>
      </c>
      <c r="K490" s="6">
        <f>'1'!K490</f>
        <v>4.7419361194197526E-2</v>
      </c>
      <c r="L490" s="6">
        <f>'1'!L490</f>
        <v>0.1182663786213675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3.25463230553623E-2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4.0682903819202879E-2</v>
      </c>
      <c r="I491" s="6">
        <f>'1'!I491</f>
        <v>2.4409742291521725E-2</v>
      </c>
      <c r="J491" s="6">
        <f>'1'!J491</f>
        <v>4.7578031420397189E-2</v>
      </c>
      <c r="K491" s="6">
        <f>'1'!K491</f>
        <v>4.7578031420397189E-2</v>
      </c>
      <c r="L491" s="6">
        <f>'1'!L491</f>
        <v>0.11669617775526009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3.2311920539045101E-2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4.0389900673806378E-2</v>
      </c>
      <c r="I492" s="6">
        <f>'1'!I492</f>
        <v>2.4233940404283824E-2</v>
      </c>
      <c r="J492" s="6">
        <f>'1'!J492</f>
        <v>4.7613171912567372E-2</v>
      </c>
      <c r="K492" s="6">
        <f>'1'!K492</f>
        <v>4.7613171912567372E-2</v>
      </c>
      <c r="L492" s="6">
        <f>'1'!L492</f>
        <v>0.11585571790780198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3.2342886576195599E-2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4.0428608220244501E-2</v>
      </c>
      <c r="I493" s="6">
        <f>'1'!I493</f>
        <v>2.4257164932146698E-2</v>
      </c>
      <c r="J493" s="6">
        <f>'1'!J493</f>
        <v>4.7362598643477249E-2</v>
      </c>
      <c r="K493" s="6">
        <f>'1'!K493</f>
        <v>4.7362598643477249E-2</v>
      </c>
      <c r="L493" s="6">
        <f>'1'!L493</f>
        <v>0.11596674790555453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3.2220319492596898E-2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4.0275399365746124E-2</v>
      </c>
      <c r="I494" s="6">
        <f>'1'!I494</f>
        <v>2.4165239619447672E-2</v>
      </c>
      <c r="J494" s="6">
        <f>'1'!J494</f>
        <v>4.7374528761278366E-2</v>
      </c>
      <c r="K494" s="6">
        <f>'1'!K494</f>
        <v>4.7374528761278366E-2</v>
      </c>
      <c r="L494" s="6">
        <f>'1'!L494</f>
        <v>0.11552727859437464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3.2024580985792202E-2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4.003072623224025E-2</v>
      </c>
      <c r="I495" s="6">
        <f>'1'!I495</f>
        <v>2.4018435739344153E-2</v>
      </c>
      <c r="J495" s="6">
        <f>'1'!J495</f>
        <v>4.6925969735058283E-2</v>
      </c>
      <c r="K495" s="6">
        <f>'1'!K495</f>
        <v>4.6925969735058283E-2</v>
      </c>
      <c r="L495" s="6">
        <f>'1'!L495</f>
        <v>0.11482545014067266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3.2020273176170802E-2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4.0025341470213499E-2</v>
      </c>
      <c r="I496" s="6">
        <f>'1'!I496</f>
        <v>2.4015204882128102E-2</v>
      </c>
      <c r="J496" s="6">
        <f>'1'!J496</f>
        <v>4.7172358541622474E-2</v>
      </c>
      <c r="K496" s="6">
        <f>'1'!K496</f>
        <v>4.7172358541622474E-2</v>
      </c>
      <c r="L496" s="6">
        <f>'1'!L496</f>
        <v>0.11481000431238479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3.21688441568957E-2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4.0211055196119623E-2</v>
      </c>
      <c r="I497" s="6">
        <f>'1'!I497</f>
        <v>2.4126633117671777E-2</v>
      </c>
      <c r="J497" s="6">
        <f>'1'!J497</f>
        <v>4.7538388292784242E-2</v>
      </c>
      <c r="K497" s="6">
        <f>'1'!K497</f>
        <v>4.7538388292784242E-2</v>
      </c>
      <c r="L497" s="6">
        <f>'1'!L497</f>
        <v>0.11534271166450116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3.2241635979962199E-2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4.0302044974952753E-2</v>
      </c>
      <c r="I498" s="6">
        <f>'1'!I498</f>
        <v>2.4181226984971649E-2</v>
      </c>
      <c r="J498" s="6">
        <f>'1'!J498</f>
        <v>4.7344085168409537E-2</v>
      </c>
      <c r="K498" s="6">
        <f>'1'!K498</f>
        <v>4.7344085168409537E-2</v>
      </c>
      <c r="L498" s="6">
        <f>'1'!L498</f>
        <v>0.1156037097351357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3.1966596859859399E-2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3.9958246074824247E-2</v>
      </c>
      <c r="I499" s="6">
        <f>'1'!I499</f>
        <v>2.3974947644894551E-2</v>
      </c>
      <c r="J499" s="6">
        <f>'1'!J499</f>
        <v>4.7246461907744661E-2</v>
      </c>
      <c r="K499" s="6">
        <f>'1'!K499</f>
        <v>4.7246461907744661E-2</v>
      </c>
      <c r="L499" s="6">
        <f>'1'!L499</f>
        <v>0.11461754567615519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3.1910793522408297E-2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3.9888491903010373E-2</v>
      </c>
      <c r="I500" s="6">
        <f>'1'!I500</f>
        <v>2.3933095141806221E-2</v>
      </c>
      <c r="J500" s="6">
        <f>'1'!J500</f>
        <v>4.7069016919186288E-2</v>
      </c>
      <c r="K500" s="6">
        <f>'1'!K500</f>
        <v>4.7069016919186288E-2</v>
      </c>
      <c r="L500" s="6">
        <f>'1'!L500</f>
        <v>0.11441746051828795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3.17738985012299E-2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3.9717373126537378E-2</v>
      </c>
      <c r="I501" s="6">
        <f>'1'!I501</f>
        <v>2.3830423875922425E-2</v>
      </c>
      <c r="J501" s="6">
        <f>'1'!J501</f>
        <v>4.7328104752918619E-2</v>
      </c>
      <c r="K501" s="6">
        <f>'1'!K501</f>
        <v>4.7328104752918619E-2</v>
      </c>
      <c r="L501" s="6">
        <f>'1'!L501</f>
        <v>0.11392661779857211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3.18598330660314E-2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3.9824791332539251E-2</v>
      </c>
      <c r="I502" s="6">
        <f>'1'!I502</f>
        <v>2.3894874799523548E-2</v>
      </c>
      <c r="J502" s="6">
        <f>'1'!J502</f>
        <v>4.7120572141464437E-2</v>
      </c>
      <c r="K502" s="6">
        <f>'1'!K502</f>
        <v>4.7120572141464437E-2</v>
      </c>
      <c r="L502" s="6">
        <f>'1'!L502</f>
        <v>0.11423473970937409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3.2076870588951201E-2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4.0096088236189001E-2</v>
      </c>
      <c r="I503" s="6">
        <f>'1'!I503</f>
        <v>2.4057652941713401E-2</v>
      </c>
      <c r="J503" s="6">
        <f>'1'!J503</f>
        <v>4.6906767990543025E-2</v>
      </c>
      <c r="K503" s="6">
        <f>'1'!K503</f>
        <v>4.6906767990543025E-2</v>
      </c>
      <c r="L503" s="6">
        <f>'1'!L503</f>
        <v>0.11501293665995212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3.1679262765125303E-2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3.9599078456406631E-2</v>
      </c>
      <c r="I504" s="6">
        <f>'1'!I504</f>
        <v>2.3759447073843976E-2</v>
      </c>
      <c r="J504" s="6">
        <f>'1'!J504</f>
        <v>4.7198611369326987E-2</v>
      </c>
      <c r="K504" s="6">
        <f>'1'!K504</f>
        <v>4.7198611369326987E-2</v>
      </c>
      <c r="L504" s="6">
        <f>'1'!L504</f>
        <v>0.11358729748076919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3.16753772478311E-2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3.9594221559788874E-2</v>
      </c>
      <c r="I505" s="6">
        <f>'1'!I505</f>
        <v>2.3756532935873327E-2</v>
      </c>
      <c r="J505" s="6">
        <f>'1'!J505</f>
        <v>4.7811268751258032E-2</v>
      </c>
      <c r="K505" s="6">
        <f>'1'!K505</f>
        <v>4.7811268751258032E-2</v>
      </c>
      <c r="L505" s="6">
        <f>'1'!L505</f>
        <v>0.11357336579896096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3.1937271970931803E-2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3.9921589963664753E-2</v>
      </c>
      <c r="I506" s="6">
        <f>'1'!I506</f>
        <v>2.3952953978198854E-2</v>
      </c>
      <c r="J506" s="6">
        <f>'1'!J506</f>
        <v>4.7393009074412622E-2</v>
      </c>
      <c r="K506" s="6">
        <f>'1'!K506</f>
        <v>4.7393009074412622E-2</v>
      </c>
      <c r="L506" s="6">
        <f>'1'!L506</f>
        <v>0.11451240008274587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3.2003137182486499E-2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4.000392147810812E-2</v>
      </c>
      <c r="I507" s="6">
        <f>'1'!I507</f>
        <v>2.4002352886864874E-2</v>
      </c>
      <c r="J507" s="6">
        <f>'1'!J507</f>
        <v>4.7161759805818354E-2</v>
      </c>
      <c r="K507" s="6">
        <f>'1'!K507</f>
        <v>4.7161759805818354E-2</v>
      </c>
      <c r="L507" s="6">
        <f>'1'!L507</f>
        <v>0.11474856250337938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3.1742388054481097E-2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3.9677985068101371E-2</v>
      </c>
      <c r="I508" s="6">
        <f>'1'!I508</f>
        <v>2.3806791040860822E-2</v>
      </c>
      <c r="J508" s="6">
        <f>'1'!J508</f>
        <v>4.6973943157867203E-2</v>
      </c>
      <c r="K508" s="6">
        <f>'1'!K508</f>
        <v>4.6973943157867203E-2</v>
      </c>
      <c r="L508" s="6">
        <f>'1'!L508</f>
        <v>0.11381363579784991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3.1842856808066901E-2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3.9803571010083624E-2</v>
      </c>
      <c r="I509" s="6">
        <f>'1'!I509</f>
        <v>2.3882142606050177E-2</v>
      </c>
      <c r="J509" s="6">
        <f>'1'!J509</f>
        <v>4.6771156979357541E-2</v>
      </c>
      <c r="K509" s="6">
        <f>'1'!K509</f>
        <v>4.6771156979357541E-2</v>
      </c>
      <c r="L509" s="6">
        <f>'1'!L509</f>
        <v>0.11417387063935121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3.1529520330711998E-2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3.9411900413389996E-2</v>
      </c>
      <c r="I510" s="6">
        <f>'1'!I510</f>
        <v>2.3647140248034E-2</v>
      </c>
      <c r="J510" s="6">
        <f>'1'!J510</f>
        <v>4.7685266304013083E-2</v>
      </c>
      <c r="K510" s="6">
        <f>'1'!K510</f>
        <v>4.7685266304013083E-2</v>
      </c>
      <c r="L510" s="6">
        <f>'1'!L510</f>
        <v>0.11305038983334997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3.1975437434939503E-2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3.9969296793674378E-2</v>
      </c>
      <c r="I511" s="6">
        <f>'1'!I511</f>
        <v>2.3981578076204629E-2</v>
      </c>
      <c r="J511" s="6">
        <f>'1'!J511</f>
        <v>4.7822980865227904E-2</v>
      </c>
      <c r="K511" s="6">
        <f>'1'!K511</f>
        <v>4.7822980865227904E-2</v>
      </c>
      <c r="L511" s="6">
        <f>'1'!L511</f>
        <v>0.11464924392112288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3.1882933248443303E-2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3.9853666560554127E-2</v>
      </c>
      <c r="I512" s="6">
        <f>'1'!I512</f>
        <v>2.3912199936332479E-2</v>
      </c>
      <c r="J512" s="6">
        <f>'1'!J512</f>
        <v>4.7396446569743469E-2</v>
      </c>
      <c r="K512" s="6">
        <f>'1'!K512</f>
        <v>4.7396446569743469E-2</v>
      </c>
      <c r="L512" s="6">
        <f>'1'!L512</f>
        <v>0.11431756636196809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3.1527083465711599E-2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3.9408854332139497E-2</v>
      </c>
      <c r="I513" s="6">
        <f>'1'!I513</f>
        <v>2.3645312599283701E-2</v>
      </c>
      <c r="J513" s="6">
        <f>'1'!J513</f>
        <v>4.7501405774773534E-2</v>
      </c>
      <c r="K513" s="6">
        <f>'1'!K513</f>
        <v>4.7501405774773534E-2</v>
      </c>
      <c r="L513" s="6">
        <f>'1'!L513</f>
        <v>0.11304165235382677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3.1622306413253698E-2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3.9527883016567122E-2</v>
      </c>
      <c r="I514" s="6">
        <f>'1'!I514</f>
        <v>2.3716729809940273E-2</v>
      </c>
      <c r="J514" s="6">
        <f>'1'!J514</f>
        <v>4.7420020838770484E-2</v>
      </c>
      <c r="K514" s="6">
        <f>'1'!K514</f>
        <v>4.7420020838770484E-2</v>
      </c>
      <c r="L514" s="6">
        <f>'1'!L514</f>
        <v>0.11338307814235134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3.1707343732815099E-2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3.9634179666018871E-2</v>
      </c>
      <c r="I515" s="6">
        <f>'1'!I515</f>
        <v>2.3780507799611324E-2</v>
      </c>
      <c r="J515" s="6">
        <f>'1'!J515</f>
        <v>4.7099259816566555E-2</v>
      </c>
      <c r="K515" s="6">
        <f>'1'!K515</f>
        <v>4.7099259816566555E-2</v>
      </c>
      <c r="L515" s="6">
        <f>'1'!L515</f>
        <v>0.11368798294350162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3.16747181757032E-2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3.9593397719628998E-2</v>
      </c>
      <c r="I516" s="6">
        <f>'1'!I516</f>
        <v>2.3756038631777401E-2</v>
      </c>
      <c r="J516" s="6">
        <f>'1'!J516</f>
        <v>4.738424850496098E-2</v>
      </c>
      <c r="K516" s="6">
        <f>'1'!K516</f>
        <v>4.738424850496098E-2</v>
      </c>
      <c r="L516" s="6">
        <f>'1'!L516</f>
        <v>0.11357100266878307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3.1929770547284297E-2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3.9912213184105372E-2</v>
      </c>
      <c r="I517" s="6">
        <f>'1'!I517</f>
        <v>2.3947327910463223E-2</v>
      </c>
      <c r="J517" s="6">
        <f>'1'!J517</f>
        <v>4.7374600460492147E-2</v>
      </c>
      <c r="K517" s="6">
        <f>'1'!K517</f>
        <v>4.7374600460492147E-2</v>
      </c>
      <c r="L517" s="6">
        <f>'1'!L517</f>
        <v>0.11448550342022894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3.1968930000417499E-2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3.9961162500521875E-2</v>
      </c>
      <c r="I518" s="6">
        <f>'1'!I518</f>
        <v>2.3976697500313122E-2</v>
      </c>
      <c r="J518" s="6">
        <f>'1'!J518</f>
        <v>4.7497301517915744E-2</v>
      </c>
      <c r="K518" s="6">
        <f>'1'!K518</f>
        <v>4.7497301517915744E-2</v>
      </c>
      <c r="L518" s="6">
        <f>'1'!L518</f>
        <v>0.11462591124743134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3.1462974130403401E-2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3.9328717663004248E-2</v>
      </c>
      <c r="I519" s="6">
        <f>'1'!I519</f>
        <v>2.3597230597802551E-2</v>
      </c>
      <c r="J519" s="6">
        <f>'1'!J519</f>
        <v>4.7072352742852541E-2</v>
      </c>
      <c r="K519" s="6">
        <f>'1'!K519</f>
        <v>4.7072352742852541E-2</v>
      </c>
      <c r="L519" s="6">
        <f>'1'!L519</f>
        <v>0.1128117856995761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3.1171983710301401E-2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3.8964979637876748E-2</v>
      </c>
      <c r="I520" s="6">
        <f>'1'!I520</f>
        <v>2.3378987782726051E-2</v>
      </c>
      <c r="J520" s="6">
        <f>'1'!J520</f>
        <v>4.7108495340282809E-2</v>
      </c>
      <c r="K520" s="6">
        <f>'1'!K520</f>
        <v>4.7108495340282809E-2</v>
      </c>
      <c r="L520" s="6">
        <f>'1'!L520</f>
        <v>0.11176842759944486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3.1456222775550102E-2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3.9320278469437628E-2</v>
      </c>
      <c r="I521" s="6">
        <f>'1'!I521</f>
        <v>2.3592167081662577E-2</v>
      </c>
      <c r="J521" s="6">
        <f>'1'!J521</f>
        <v>4.7445541435457372E-2</v>
      </c>
      <c r="K521" s="6">
        <f>'1'!K521</f>
        <v>4.7445541435457372E-2</v>
      </c>
      <c r="L521" s="6">
        <f>'1'!L521</f>
        <v>0.11278757843952067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3.16521565562334E-2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3.9565195695291752E-2</v>
      </c>
      <c r="I522" s="6">
        <f>'1'!I522</f>
        <v>2.3739117417175049E-2</v>
      </c>
      <c r="J522" s="6">
        <f>'1'!J522</f>
        <v>4.7143411936038632E-2</v>
      </c>
      <c r="K522" s="6">
        <f>'1'!K522</f>
        <v>4.7143411936038632E-2</v>
      </c>
      <c r="L522" s="6">
        <f>'1'!L522</f>
        <v>0.11349010705573286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3.1562061116508597E-2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3.9452576395635749E-2</v>
      </c>
      <c r="I523" s="6">
        <f>'1'!I523</f>
        <v>2.3671545837381448E-2</v>
      </c>
      <c r="J523" s="6">
        <f>'1'!J523</f>
        <v>4.7229680777380739E-2</v>
      </c>
      <c r="K523" s="6">
        <f>'1'!K523</f>
        <v>4.7229680777380739E-2</v>
      </c>
      <c r="L523" s="6">
        <f>'1'!L523</f>
        <v>0.11316706615703656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3.1088779084953999E-2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3.8860973856192499E-2</v>
      </c>
      <c r="I524" s="6">
        <f>'1'!I524</f>
        <v>2.3316584313715499E-2</v>
      </c>
      <c r="J524" s="6">
        <f>'1'!J524</f>
        <v>4.7153370094531043E-2</v>
      </c>
      <c r="K524" s="6">
        <f>'1'!K524</f>
        <v>4.7153370094531043E-2</v>
      </c>
      <c r="L524" s="6">
        <f>'1'!L524</f>
        <v>0.11147009399865426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3.0987006857876101E-2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3.8733758572345123E-2</v>
      </c>
      <c r="I525" s="6">
        <f>'1'!I525</f>
        <v>2.3240255143407076E-2</v>
      </c>
      <c r="J525" s="6">
        <f>'1'!J525</f>
        <v>4.7411841324851593E-2</v>
      </c>
      <c r="K525" s="6">
        <f>'1'!K525</f>
        <v>4.7411841324851593E-2</v>
      </c>
      <c r="L525" s="6">
        <f>'1'!L525</f>
        <v>0.1111051854994229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3.09544372954315E-2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3.8693046619289378E-2</v>
      </c>
      <c r="I526" s="6">
        <f>'1'!I526</f>
        <v>2.3215827971573625E-2</v>
      </c>
      <c r="J526" s="6">
        <f>'1'!J526</f>
        <v>4.7315621877567667E-2</v>
      </c>
      <c r="K526" s="6">
        <f>'1'!K526</f>
        <v>4.7315621877567667E-2</v>
      </c>
      <c r="L526" s="6">
        <f>'1'!L526</f>
        <v>0.11098840599588326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3.1421384098523797E-2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3.9276730123154746E-2</v>
      </c>
      <c r="I527" s="6">
        <f>'1'!I527</f>
        <v>2.3566038073892848E-2</v>
      </c>
      <c r="J527" s="6">
        <f>'1'!J527</f>
        <v>4.7000724416958989E-2</v>
      </c>
      <c r="K527" s="6">
        <f>'1'!K527</f>
        <v>4.7000724416958989E-2</v>
      </c>
      <c r="L527" s="6">
        <f>'1'!L527</f>
        <v>0.11266266293247233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3.14571556572825E-2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3.9321444571603123E-2</v>
      </c>
      <c r="I528" s="6">
        <f>'1'!I528</f>
        <v>2.3592866742961877E-2</v>
      </c>
      <c r="J528" s="6">
        <f>'1'!J528</f>
        <v>4.7241118054167898E-2</v>
      </c>
      <c r="K528" s="6">
        <f>'1'!K528</f>
        <v>4.7241118054167898E-2</v>
      </c>
      <c r="L528" s="6">
        <f>'1'!L528</f>
        <v>0.11279092332527883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3.15728224213256E-2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3.9466028026656996E-2</v>
      </c>
      <c r="I529" s="6">
        <f>'1'!I529</f>
        <v>2.36796168159942E-2</v>
      </c>
      <c r="J529" s="6">
        <f>'1'!J529</f>
        <v>4.7193303697242589E-2</v>
      </c>
      <c r="K529" s="6">
        <f>'1'!K529</f>
        <v>4.7193303697242589E-2</v>
      </c>
      <c r="L529" s="6">
        <f>'1'!L529</f>
        <v>0.11320565125734627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3.13602463278254E-2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3.9200307909781754E-2</v>
      </c>
      <c r="I530" s="6">
        <f>'1'!I530</f>
        <v>2.352018474586905E-2</v>
      </c>
      <c r="J530" s="6">
        <f>'1'!J530</f>
        <v>4.6864262940778355E-2</v>
      </c>
      <c r="K530" s="6">
        <f>'1'!K530</f>
        <v>4.6864262940778355E-2</v>
      </c>
      <c r="L530" s="6">
        <f>'1'!L530</f>
        <v>0.11244345094515061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3.1496556755219597E-2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3.9370695944024495E-2</v>
      </c>
      <c r="I531" s="6">
        <f>'1'!I531</f>
        <v>2.36224175664147E-2</v>
      </c>
      <c r="J531" s="6">
        <f>'1'!J531</f>
        <v>4.6594109117885932E-2</v>
      </c>
      <c r="K531" s="6">
        <f>'1'!K531</f>
        <v>4.6594109117885932E-2</v>
      </c>
      <c r="L531" s="6">
        <f>'1'!L531</f>
        <v>0.1129321975798482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3.1521153877102297E-2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3.9401442346377873E-2</v>
      </c>
      <c r="I532" s="6">
        <f>'1'!I532</f>
        <v>2.3640865407826721E-2</v>
      </c>
      <c r="J532" s="6">
        <f>'1'!J532</f>
        <v>4.6436373267103433E-2</v>
      </c>
      <c r="K532" s="6">
        <f>'1'!K532</f>
        <v>4.6436373267103433E-2</v>
      </c>
      <c r="L532" s="6">
        <f>'1'!L532</f>
        <v>0.11302039157038313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3.1153551844487402E-2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3.8941939805609255E-2</v>
      </c>
      <c r="I533" s="6">
        <f>'1'!I533</f>
        <v>2.3365163883365552E-2</v>
      </c>
      <c r="J533" s="6">
        <f>'1'!J533</f>
        <v>4.6512241720460278E-2</v>
      </c>
      <c r="K533" s="6">
        <f>'1'!K533</f>
        <v>4.6512241720460278E-2</v>
      </c>
      <c r="L533" s="6">
        <f>'1'!L533</f>
        <v>0.11170233938770638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3.1039572398863399E-2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3.8799465498579246E-2</v>
      </c>
      <c r="I534" s="6">
        <f>'1'!I534</f>
        <v>2.3279679299147548E-2</v>
      </c>
      <c r="J534" s="6">
        <f>'1'!J534</f>
        <v>4.6343827137970334E-2</v>
      </c>
      <c r="K534" s="6">
        <f>'1'!K534</f>
        <v>4.6343827137970334E-2</v>
      </c>
      <c r="L534" s="6">
        <f>'1'!L534</f>
        <v>0.11129366140511648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3.1118067400368401E-2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3.8897584250460499E-2</v>
      </c>
      <c r="I535" s="6">
        <f>'1'!I535</f>
        <v>2.33385505502763E-2</v>
      </c>
      <c r="J535" s="6">
        <f>'1'!J535</f>
        <v>4.67205716172166E-2</v>
      </c>
      <c r="K535" s="6">
        <f>'1'!K535</f>
        <v>4.67205716172166E-2</v>
      </c>
      <c r="L535" s="6">
        <f>'1'!L535</f>
        <v>0.11157510845623023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3.10459584581083E-2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3.8807448072635378E-2</v>
      </c>
      <c r="I536" s="6">
        <f>'1'!I536</f>
        <v>2.3284468843581225E-2</v>
      </c>
      <c r="J536" s="6">
        <f>'1'!J536</f>
        <v>4.688060534717866E-2</v>
      </c>
      <c r="K536" s="6">
        <f>'1'!K536</f>
        <v>4.688060534717866E-2</v>
      </c>
      <c r="L536" s="6">
        <f>'1'!L536</f>
        <v>0.11131655888276798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3.1167828193574599E-2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3.8959785241968248E-2</v>
      </c>
      <c r="I537" s="6">
        <f>'1'!I537</f>
        <v>2.337587114518095E-2</v>
      </c>
      <c r="J537" s="6">
        <f>'1'!J537</f>
        <v>4.66262977650755E-2</v>
      </c>
      <c r="K537" s="6">
        <f>'1'!K537</f>
        <v>4.66262977650755E-2</v>
      </c>
      <c r="L537" s="6">
        <f>'1'!L537</f>
        <v>0.11175352782358412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3.1761884795232599E-2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3.9702355994040747E-2</v>
      </c>
      <c r="I538" s="6">
        <f>'1'!I538</f>
        <v>2.3821413596424451E-2</v>
      </c>
      <c r="J538" s="6">
        <f>'1'!J538</f>
        <v>4.6784983658463362E-2</v>
      </c>
      <c r="K538" s="6">
        <f>'1'!K538</f>
        <v>4.6784983658463362E-2</v>
      </c>
      <c r="L538" s="6">
        <f>'1'!L538</f>
        <v>0.11388354216240346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3.1598710819970802E-2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3.9498388524963499E-2</v>
      </c>
      <c r="I539" s="6">
        <f>'1'!I539</f>
        <v>2.3699033114978101E-2</v>
      </c>
      <c r="J539" s="6">
        <f>'1'!J539</f>
        <v>4.7200118108895961E-2</v>
      </c>
      <c r="K539" s="6">
        <f>'1'!K539</f>
        <v>4.7200118108895961E-2</v>
      </c>
      <c r="L539" s="6">
        <f>'1'!L539</f>
        <v>0.11329847517373648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3.1345901966911303E-2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3.9182377458639131E-2</v>
      </c>
      <c r="I540" s="6">
        <f>'1'!I540</f>
        <v>2.3509426475183476E-2</v>
      </c>
      <c r="J540" s="6">
        <f>'1'!J540</f>
        <v>4.7140694644249068E-2</v>
      </c>
      <c r="K540" s="6">
        <f>'1'!K540</f>
        <v>4.7140694644249068E-2</v>
      </c>
      <c r="L540" s="6">
        <f>'1'!L540</f>
        <v>0.11239201865007477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3.09543773762272E-2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3.8692971720283999E-2</v>
      </c>
      <c r="I541" s="6">
        <f>'1'!I541</f>
        <v>2.3215783032170402E-2</v>
      </c>
      <c r="J541" s="6">
        <f>'1'!J541</f>
        <v>4.6894081391104285E-2</v>
      </c>
      <c r="K541" s="6">
        <f>'1'!K541</f>
        <v>4.6894081391104285E-2</v>
      </c>
      <c r="L541" s="6">
        <f>'1'!L541</f>
        <v>0.1109881911531158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3.0789296338384699E-2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3.8486620422980872E-2</v>
      </c>
      <c r="I542" s="6">
        <f>'1'!I542</f>
        <v>2.3091972253788524E-2</v>
      </c>
      <c r="J542" s="6">
        <f>'1'!J542</f>
        <v>4.6871817158380888E-2</v>
      </c>
      <c r="K542" s="6">
        <f>'1'!K542</f>
        <v>4.6871817158380888E-2</v>
      </c>
      <c r="L542" s="6">
        <f>'1'!L542</f>
        <v>0.11039628631325656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3.06303818055161E-2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3.8287977256895124E-2</v>
      </c>
      <c r="I543" s="6">
        <f>'1'!I543</f>
        <v>2.2972786354137076E-2</v>
      </c>
      <c r="J543" s="6">
        <f>'1'!J543</f>
        <v>4.689646419978493E-2</v>
      </c>
      <c r="K543" s="6">
        <f>'1'!K543</f>
        <v>4.689646419978493E-2</v>
      </c>
      <c r="L543" s="6">
        <f>'1'!L543</f>
        <v>0.10982649173019465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3.0809509323681799E-2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3.851188665460225E-2</v>
      </c>
      <c r="I544" s="6">
        <f>'1'!I544</f>
        <v>2.3107131992761348E-2</v>
      </c>
      <c r="J544" s="6">
        <f>'1'!J544</f>
        <v>4.7301277055410651E-2</v>
      </c>
      <c r="K544" s="6">
        <f>'1'!K544</f>
        <v>4.7301277055410651E-2</v>
      </c>
      <c r="L544" s="6">
        <f>'1'!L544</f>
        <v>0.11046876080203928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3.14810869727205E-2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3.9351358715900626E-2</v>
      </c>
      <c r="I545" s="6">
        <f>'1'!I545</f>
        <v>2.3610815229540373E-2</v>
      </c>
      <c r="J545" s="6">
        <f>'1'!J545</f>
        <v>4.7171721594002014E-2</v>
      </c>
      <c r="K545" s="6">
        <f>'1'!K545</f>
        <v>4.7171721594002014E-2</v>
      </c>
      <c r="L545" s="6">
        <f>'1'!L545</f>
        <v>0.11287673003946648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3.08259520055317E-2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3.8532440006914623E-2</v>
      </c>
      <c r="I546" s="6">
        <f>'1'!I546</f>
        <v>2.3119464004148774E-2</v>
      </c>
      <c r="J546" s="6">
        <f>'1'!J546</f>
        <v>4.6845816052954403E-2</v>
      </c>
      <c r="K546" s="6">
        <f>'1'!K546</f>
        <v>4.6845816052954403E-2</v>
      </c>
      <c r="L546" s="6">
        <f>'1'!L546</f>
        <v>0.11052771671299319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3.0341221341514599E-2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3.7926526676893252E-2</v>
      </c>
      <c r="I547" s="6">
        <f>'1'!I547</f>
        <v>2.275591600613595E-2</v>
      </c>
      <c r="J547" s="6">
        <f>'1'!J547</f>
        <v>4.7129031230556832E-2</v>
      </c>
      <c r="K547" s="6">
        <f>'1'!K547</f>
        <v>4.7129031230556832E-2</v>
      </c>
      <c r="L547" s="6">
        <f>'1'!L547</f>
        <v>0.10878969501280469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3.0640140672958002E-2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3.8300175841197499E-2</v>
      </c>
      <c r="I548" s="6">
        <f>'1'!I548</f>
        <v>2.29801055047185E-2</v>
      </c>
      <c r="J548" s="6">
        <f>'1'!J548</f>
        <v>4.7416762793915469E-2</v>
      </c>
      <c r="K548" s="6">
        <f>'1'!K548</f>
        <v>4.7416762793915469E-2</v>
      </c>
      <c r="L548" s="6">
        <f>'1'!L548</f>
        <v>0.10986148255013314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3.0370636573125099E-2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3.7963295716406373E-2</v>
      </c>
      <c r="I549" s="6">
        <f>'1'!I549</f>
        <v>2.2777977429843825E-2</v>
      </c>
      <c r="J549" s="6">
        <f>'1'!J549</f>
        <v>4.7051786315644856E-2</v>
      </c>
      <c r="K549" s="6">
        <f>'1'!K549</f>
        <v>4.7051786315644856E-2</v>
      </c>
      <c r="L549" s="6">
        <f>'1'!L549</f>
        <v>0.1088951645336133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3.0577447746924901E-2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3.8221809683656127E-2</v>
      </c>
      <c r="I550" s="6">
        <f>'1'!I550</f>
        <v>2.2933085810193675E-2</v>
      </c>
      <c r="J550" s="6">
        <f>'1'!J550</f>
        <v>4.6449906779885926E-2</v>
      </c>
      <c r="K550" s="6">
        <f>'1'!K550</f>
        <v>4.6449906779885926E-2</v>
      </c>
      <c r="L550" s="6">
        <f>'1'!L550</f>
        <v>0.10963669448949996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3.0700607101935701E-2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3.8375758877419626E-2</v>
      </c>
      <c r="I551" s="6">
        <f>'1'!I551</f>
        <v>2.3025455326451776E-2</v>
      </c>
      <c r="J551" s="6">
        <f>'1'!J551</f>
        <v>4.7060875020978429E-2</v>
      </c>
      <c r="K551" s="6">
        <f>'1'!K551</f>
        <v>4.7060875020978429E-2</v>
      </c>
      <c r="L551" s="6">
        <f>'1'!L551</f>
        <v>0.11007828741414818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3.06000756904845E-2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3.8250094613105627E-2</v>
      </c>
      <c r="I552" s="6">
        <f>'1'!I552</f>
        <v>2.2950056767863374E-2</v>
      </c>
      <c r="J552" s="6">
        <f>'1'!J552</f>
        <v>4.7151368898726738E-2</v>
      </c>
      <c r="K552" s="6">
        <f>'1'!K552</f>
        <v>4.7151368898726738E-2</v>
      </c>
      <c r="L552" s="6">
        <f>'1'!L552</f>
        <v>0.10971782791029761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3.0687482953469201E-2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3.8359353691836504E-2</v>
      </c>
      <c r="I553" s="6">
        <f>'1'!I553</f>
        <v>2.3015612215101899E-2</v>
      </c>
      <c r="J553" s="6">
        <f>'1'!J553</f>
        <v>4.6746251883569033E-2</v>
      </c>
      <c r="K553" s="6">
        <f>'1'!K553</f>
        <v>4.6746251883569033E-2</v>
      </c>
      <c r="L553" s="6">
        <f>'1'!L553</f>
        <v>0.11003123024090844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3.0538196591855402E-2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3.8172745739819255E-2</v>
      </c>
      <c r="I554" s="6">
        <f>'1'!I554</f>
        <v>2.2903647443891551E-2</v>
      </c>
      <c r="J554" s="6">
        <f>'1'!J554</f>
        <v>4.679371392185519E-2</v>
      </c>
      <c r="K554" s="6">
        <f>'1'!K554</f>
        <v>4.679371392185519E-2</v>
      </c>
      <c r="L554" s="6">
        <f>'1'!L554</f>
        <v>0.10949595786123943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3.0919301294973701E-2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3.8649126618717125E-2</v>
      </c>
      <c r="I555" s="6">
        <f>'1'!I555</f>
        <v>2.3189475971230278E-2</v>
      </c>
      <c r="J555" s="6">
        <f>'1'!J555</f>
        <v>4.7092424649009361E-2</v>
      </c>
      <c r="K555" s="6">
        <f>'1'!K555</f>
        <v>4.7092424649009361E-2</v>
      </c>
      <c r="L555" s="6">
        <f>'1'!L555</f>
        <v>0.11086242442346239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3.1011261277588999E-2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3.8764076596986247E-2</v>
      </c>
      <c r="I556" s="6">
        <f>'1'!I556</f>
        <v>2.3258445958191751E-2</v>
      </c>
      <c r="J556" s="6">
        <f>'1'!J556</f>
        <v>4.7532855041578725E-2</v>
      </c>
      <c r="K556" s="6">
        <f>'1'!K556</f>
        <v>4.7532855041578725E-2</v>
      </c>
      <c r="L556" s="6">
        <f>'1'!L556</f>
        <v>0.11119215071725573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3.06969171097904E-2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3.8371146387238E-2</v>
      </c>
      <c r="I557" s="6">
        <f>'1'!I557</f>
        <v>2.3022687832342799E-2</v>
      </c>
      <c r="J557" s="6">
        <f>'1'!J557</f>
        <v>4.7725665484986537E-2</v>
      </c>
      <c r="K557" s="6">
        <f>'1'!K557</f>
        <v>4.7725665484986537E-2</v>
      </c>
      <c r="L557" s="6">
        <f>'1'!L557</f>
        <v>0.11006505679579012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3.06854851393146E-2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3.835685642414325E-2</v>
      </c>
      <c r="I558" s="6">
        <f>'1'!I558</f>
        <v>2.301411385448595E-2</v>
      </c>
      <c r="J558" s="6">
        <f>'1'!J558</f>
        <v>4.7356563377799241E-2</v>
      </c>
      <c r="K558" s="6">
        <f>'1'!K558</f>
        <v>4.7356563377799241E-2</v>
      </c>
      <c r="L558" s="6">
        <f>'1'!L558</f>
        <v>0.11002406699622144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3.02294386238025E-2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3.7786798279753127E-2</v>
      </c>
      <c r="I559" s="6">
        <f>'1'!I559</f>
        <v>2.2672078967851873E-2</v>
      </c>
      <c r="J559" s="6">
        <f>'1'!J559</f>
        <v>4.7341677437903358E-2</v>
      </c>
      <c r="K559" s="6">
        <f>'1'!K559</f>
        <v>4.7341677437903358E-2</v>
      </c>
      <c r="L559" s="6">
        <f>'1'!L559</f>
        <v>0.10838889348834653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3.0614587341732401E-2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3.8268234177165503E-2</v>
      </c>
      <c r="I560" s="6">
        <f>'1'!I560</f>
        <v>2.29609405062993E-2</v>
      </c>
      <c r="J560" s="6">
        <f>'1'!J560</f>
        <v>4.7288447986889935E-2</v>
      </c>
      <c r="K560" s="6">
        <f>'1'!K560</f>
        <v>4.7288447986889935E-2</v>
      </c>
      <c r="L560" s="6">
        <f>'1'!L560</f>
        <v>0.1097698600317347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3.0540944409404899E-2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3.8176180511756128E-2</v>
      </c>
      <c r="I561" s="6">
        <f>'1'!I561</f>
        <v>2.2905708307053674E-2</v>
      </c>
      <c r="J561" s="6">
        <f>'1'!J561</f>
        <v>4.6886463018393644E-2</v>
      </c>
      <c r="K561" s="6">
        <f>'1'!K561</f>
        <v>4.6886463018393644E-2</v>
      </c>
      <c r="L561" s="6">
        <f>'1'!L561</f>
        <v>0.10950581027389598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3.0267228854884601E-2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3.7834036068605748E-2</v>
      </c>
      <c r="I562" s="6">
        <f>'1'!I562</f>
        <v>2.2700421641163451E-2</v>
      </c>
      <c r="J562" s="6">
        <f>'1'!J562</f>
        <v>4.6254632167300809E-2</v>
      </c>
      <c r="K562" s="6">
        <f>'1'!K562</f>
        <v>4.6254632167300809E-2</v>
      </c>
      <c r="L562" s="6">
        <f>'1'!L562</f>
        <v>0.10852439191366074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3.0104379700106099E-2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3.7630474625132623E-2</v>
      </c>
      <c r="I563" s="6">
        <f>'1'!I563</f>
        <v>2.2578284775079574E-2</v>
      </c>
      <c r="J563" s="6">
        <f>'1'!J563</f>
        <v>4.6564667964727011E-2</v>
      </c>
      <c r="K563" s="6">
        <f>'1'!K563</f>
        <v>4.6564667964727011E-2</v>
      </c>
      <c r="L563" s="6">
        <f>'1'!L563</f>
        <v>0.10794048958217464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2.9715705049535399E-2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3.7144631311919252E-2</v>
      </c>
      <c r="I564" s="6">
        <f>'1'!I564</f>
        <v>2.2286778787151549E-2</v>
      </c>
      <c r="J564" s="6">
        <f>'1'!J564</f>
        <v>4.6601767927602462E-2</v>
      </c>
      <c r="K564" s="6">
        <f>'1'!K564</f>
        <v>4.6601767927602462E-2</v>
      </c>
      <c r="L564" s="6">
        <f>'1'!L564</f>
        <v>0.10654688066251854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2.9623983057014899E-2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3.7029978821268628E-2</v>
      </c>
      <c r="I565" s="6">
        <f>'1'!I565</f>
        <v>2.2217987292761174E-2</v>
      </c>
      <c r="J565" s="6">
        <f>'1'!J565</f>
        <v>4.6823914165578399E-2</v>
      </c>
      <c r="K565" s="6">
        <f>'1'!K565</f>
        <v>4.6823914165578399E-2</v>
      </c>
      <c r="L565" s="6">
        <f>'1'!L565</f>
        <v>0.10621800769198261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2.9636255414217799E-2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3.7045319267772249E-2</v>
      </c>
      <c r="I566" s="6">
        <f>'1'!I566</f>
        <v>2.2227191560663349E-2</v>
      </c>
      <c r="J566" s="6">
        <f>'1'!J566</f>
        <v>4.6682159417341072E-2</v>
      </c>
      <c r="K566" s="6">
        <f>'1'!K566</f>
        <v>4.6682159417341072E-2</v>
      </c>
      <c r="L566" s="6">
        <f>'1'!L566</f>
        <v>0.10626201073266987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3.0100552853856401E-2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3.7625691067320499E-2</v>
      </c>
      <c r="I567" s="6">
        <f>'1'!I567</f>
        <v>2.25754146403923E-2</v>
      </c>
      <c r="J567" s="6">
        <f>'1'!J567</f>
        <v>4.6361085834946365E-2</v>
      </c>
      <c r="K567" s="6">
        <f>'1'!K567</f>
        <v>4.6361085834946365E-2</v>
      </c>
      <c r="L567" s="6">
        <f>'1'!L567</f>
        <v>0.10792676826780567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3.0112980976651899E-2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3.7641226220814873E-2</v>
      </c>
      <c r="I568" s="6">
        <f>'1'!I568</f>
        <v>2.2584735732488925E-2</v>
      </c>
      <c r="J568" s="6">
        <f>'1'!J568</f>
        <v>4.6707156511438024E-2</v>
      </c>
      <c r="K568" s="6">
        <f>'1'!K568</f>
        <v>4.6707156511438024E-2</v>
      </c>
      <c r="L568" s="6">
        <f>'1'!L568</f>
        <v>0.10797132981242134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2.9971191243708398E-2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3.7463989054635501E-2</v>
      </c>
      <c r="I569" s="6">
        <f>'1'!I569</f>
        <v>2.24783934327813E-2</v>
      </c>
      <c r="J569" s="6">
        <f>'1'!J569</f>
        <v>4.7050384932799887E-2</v>
      </c>
      <c r="K569" s="6">
        <f>'1'!K569</f>
        <v>4.7050384932799887E-2</v>
      </c>
      <c r="L569" s="6">
        <f>'1'!L569</f>
        <v>0.10746293690268159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3.0230303495833302E-2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3.7787879369791624E-2</v>
      </c>
      <c r="I570" s="6">
        <f>'1'!I570</f>
        <v>2.2672727621874975E-2</v>
      </c>
      <c r="J570" s="6">
        <f>'1'!J570</f>
        <v>4.6970829614843335E-2</v>
      </c>
      <c r="K570" s="6">
        <f>'1'!K570</f>
        <v>4.6970829614843335E-2</v>
      </c>
      <c r="L570" s="6">
        <f>'1'!L570</f>
        <v>0.10839199452252696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3.0313531969715798E-2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3.7891914962144752E-2</v>
      </c>
      <c r="I571" s="6">
        <f>'1'!I571</f>
        <v>2.2735148977286849E-2</v>
      </c>
      <c r="J571" s="6">
        <f>'1'!J571</f>
        <v>4.6351740015100527E-2</v>
      </c>
      <c r="K571" s="6">
        <f>'1'!K571</f>
        <v>4.6351740015100527E-2</v>
      </c>
      <c r="L571" s="6">
        <f>'1'!L571</f>
        <v>0.10869041363321942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2.9807171713313999E-2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3.7258964641642495E-2</v>
      </c>
      <c r="I572" s="6">
        <f>'1'!I572</f>
        <v>2.2355378784985499E-2</v>
      </c>
      <c r="J572" s="6">
        <f>'1'!J572</f>
        <v>4.6386387575030497E-2</v>
      </c>
      <c r="K572" s="6">
        <f>'1'!K572</f>
        <v>4.6386387575030497E-2</v>
      </c>
      <c r="L572" s="6">
        <f>'1'!L572</f>
        <v>0.10687483814136589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2.9712611346249199E-2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3.7140764182811502E-2</v>
      </c>
      <c r="I573" s="6">
        <f>'1'!I573</f>
        <v>2.22844585096869E-2</v>
      </c>
      <c r="J573" s="6">
        <f>'1'!J573</f>
        <v>4.6189461721993688E-2</v>
      </c>
      <c r="K573" s="6">
        <f>'1'!K573</f>
        <v>4.6189461721993688E-2</v>
      </c>
      <c r="L573" s="6">
        <f>'1'!L573</f>
        <v>0.10653578806235002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2.9394923779770699E-2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3.6743654724713373E-2</v>
      </c>
      <c r="I574" s="6">
        <f>'1'!I574</f>
        <v>2.2046192834828025E-2</v>
      </c>
      <c r="J574" s="6">
        <f>'1'!J574</f>
        <v>4.6550249150938465E-2</v>
      </c>
      <c r="K574" s="6">
        <f>'1'!K574</f>
        <v>4.6550249150938465E-2</v>
      </c>
      <c r="L574" s="6">
        <f>'1'!L574</f>
        <v>0.10539670624762862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2.9384625108551402E-2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3.6730781385689248E-2</v>
      </c>
      <c r="I575" s="6">
        <f>'1'!I575</f>
        <v>2.2038468831413551E-2</v>
      </c>
      <c r="J575" s="6">
        <f>'1'!J575</f>
        <v>4.6892452284165047E-2</v>
      </c>
      <c r="K575" s="6">
        <f>'1'!K575</f>
        <v>4.6892452284165047E-2</v>
      </c>
      <c r="L575" s="6">
        <f>'1'!L575</f>
        <v>0.10535977993908047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2.9526775061364301E-2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3.6908468826705378E-2</v>
      </c>
      <c r="I576" s="6">
        <f>'1'!I576</f>
        <v>2.2145081296023224E-2</v>
      </c>
      <c r="J576" s="6">
        <f>'1'!J576</f>
        <v>4.6981855228608267E-2</v>
      </c>
      <c r="K576" s="6">
        <f>'1'!K576</f>
        <v>4.6981855228608267E-2</v>
      </c>
      <c r="L576" s="6">
        <f>'1'!L576</f>
        <v>0.10586946443195355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2.9995904419345701E-2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3.7494880524182123E-2</v>
      </c>
      <c r="I577" s="6">
        <f>'1'!I577</f>
        <v>2.2496928314509276E-2</v>
      </c>
      <c r="J577" s="6">
        <f>'1'!J577</f>
        <v>4.6617356239838634E-2</v>
      </c>
      <c r="K577" s="6">
        <f>'1'!K577</f>
        <v>4.6617356239838634E-2</v>
      </c>
      <c r="L577" s="6">
        <f>'1'!L577</f>
        <v>0.10755154700871912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2.9247681674579699E-2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3.6559602093224626E-2</v>
      </c>
      <c r="I578" s="6">
        <f>'1'!I578</f>
        <v>2.1935761255934775E-2</v>
      </c>
      <c r="J578" s="6">
        <f>'1'!J578</f>
        <v>4.6625306608681694E-2</v>
      </c>
      <c r="K578" s="6">
        <f>'1'!K578</f>
        <v>4.6625306608681694E-2</v>
      </c>
      <c r="L578" s="6">
        <f>'1'!L578</f>
        <v>0.10486876363330627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2.92866237011251E-2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3.6608279626406379E-2</v>
      </c>
      <c r="I579" s="6">
        <f>'1'!I579</f>
        <v>2.1964967775843825E-2</v>
      </c>
      <c r="J579" s="6">
        <f>'1'!J579</f>
        <v>4.7159444341441654E-2</v>
      </c>
      <c r="K579" s="6">
        <f>'1'!K579</f>
        <v>4.7159444341441654E-2</v>
      </c>
      <c r="L579" s="6">
        <f>'1'!L579</f>
        <v>0.10500839186854999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2.9721147819021201E-2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3.7151434773776498E-2</v>
      </c>
      <c r="I580" s="6">
        <f>'1'!I580</f>
        <v>2.2290860864265901E-2</v>
      </c>
      <c r="J580" s="6">
        <f>'1'!J580</f>
        <v>4.7149547531088826E-2</v>
      </c>
      <c r="K580" s="6">
        <f>'1'!K580</f>
        <v>4.7149547531088826E-2</v>
      </c>
      <c r="L580" s="6">
        <f>'1'!L580</f>
        <v>0.10656639593600475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2.9560708838112699E-2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3.6950886047640873E-2</v>
      </c>
      <c r="I581" s="6">
        <f>'1'!I581</f>
        <v>2.2170531628584525E-2</v>
      </c>
      <c r="J581" s="6">
        <f>'1'!J581</f>
        <v>4.7288147209560233E-2</v>
      </c>
      <c r="K581" s="6">
        <f>'1'!K581</f>
        <v>4.7288147209560233E-2</v>
      </c>
      <c r="L581" s="6">
        <f>'1'!L581</f>
        <v>0.10599113538189781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2.9593367300862101E-2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3.6991709126077625E-2</v>
      </c>
      <c r="I582" s="6">
        <f>'1'!I582</f>
        <v>2.2195025475646578E-2</v>
      </c>
      <c r="J582" s="6">
        <f>'1'!J582</f>
        <v>4.7411262589406894E-2</v>
      </c>
      <c r="K582" s="6">
        <f>'1'!K582</f>
        <v>4.7411262589406894E-2</v>
      </c>
      <c r="L582" s="6">
        <f>'1'!L582</f>
        <v>0.10610823364113081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2.95992792140083E-2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3.6999099017510376E-2</v>
      </c>
      <c r="I583" s="6">
        <f>'1'!I583</f>
        <v>2.2199459410506224E-2</v>
      </c>
      <c r="J583" s="6">
        <f>'1'!J583</f>
        <v>4.6940807212898061E-2</v>
      </c>
      <c r="K583" s="6">
        <f>'1'!K583</f>
        <v>4.6940807212898061E-2</v>
      </c>
      <c r="L583" s="6">
        <f>'1'!L583</f>
        <v>0.10612943104847568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2.9668595468876201E-2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3.7085744336095253E-2</v>
      </c>
      <c r="I584" s="6">
        <f>'1'!I584</f>
        <v>2.2251446601657149E-2</v>
      </c>
      <c r="J584" s="6">
        <f>'1'!J584</f>
        <v>4.6762533447271284E-2</v>
      </c>
      <c r="K584" s="6">
        <f>'1'!K584</f>
        <v>4.6762533447271284E-2</v>
      </c>
      <c r="L584" s="6">
        <f>'1'!L584</f>
        <v>0.10637796732661789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2.92004252978534E-2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3.6500531622316749E-2</v>
      </c>
      <c r="I585" s="6">
        <f>'1'!I585</f>
        <v>2.1900318973390051E-2</v>
      </c>
      <c r="J585" s="6">
        <f>'1'!J585</f>
        <v>4.6432577148199511E-2</v>
      </c>
      <c r="K585" s="6">
        <f>'1'!K585</f>
        <v>4.6432577148199511E-2</v>
      </c>
      <c r="L585" s="6">
        <f>'1'!L585</f>
        <v>0.10469932395407919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2.9032963457776499E-2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3.6291204322220626E-2</v>
      </c>
      <c r="I586" s="6">
        <f>'1'!I586</f>
        <v>2.1774722593332373E-2</v>
      </c>
      <c r="J586" s="6">
        <f>'1'!J586</f>
        <v>4.6341299390183326E-2</v>
      </c>
      <c r="K586" s="6">
        <f>'1'!K586</f>
        <v>4.6341299390183326E-2</v>
      </c>
      <c r="L586" s="6">
        <f>'1'!L586</f>
        <v>0.10409888265004631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3.0105841937079301E-2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3.7632302421349129E-2</v>
      </c>
      <c r="I587" s="6">
        <f>'1'!I587</f>
        <v>2.2579381452809476E-2</v>
      </c>
      <c r="J587" s="6">
        <f>'1'!J587</f>
        <v>4.6182310953837007E-2</v>
      </c>
      <c r="K587" s="6">
        <f>'1'!K587</f>
        <v>4.6182310953837007E-2</v>
      </c>
      <c r="L587" s="6">
        <f>'1'!L587</f>
        <v>0.10794573249288547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2.99234232162373E-2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3.7404279020296624E-2</v>
      </c>
      <c r="I588" s="6">
        <f>'1'!I588</f>
        <v>2.2442567412177976E-2</v>
      </c>
      <c r="J588" s="6">
        <f>'1'!J588</f>
        <v>4.6068247362754972E-2</v>
      </c>
      <c r="K588" s="6">
        <f>'1'!K588</f>
        <v>4.6068247362754972E-2</v>
      </c>
      <c r="L588" s="6">
        <f>'1'!L588</f>
        <v>0.10729166267869926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2.9090464882918301E-2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3.6363081103647873E-2</v>
      </c>
      <c r="I589" s="6">
        <f>'1'!I589</f>
        <v>2.1817848662188725E-2</v>
      </c>
      <c r="J589" s="6">
        <f>'1'!J589</f>
        <v>4.6044251436786893E-2</v>
      </c>
      <c r="K589" s="6">
        <f>'1'!K589</f>
        <v>4.6044251436786893E-2</v>
      </c>
      <c r="L589" s="6">
        <f>'1'!L589</f>
        <v>0.10430505637105665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2.9332056034309498E-2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3.6665070042886876E-2</v>
      </c>
      <c r="I590" s="6">
        <f>'1'!I590</f>
        <v>2.1999042025732125E-2</v>
      </c>
      <c r="J590" s="6">
        <f>'1'!J590</f>
        <v>4.6418112372608587E-2</v>
      </c>
      <c r="K590" s="6">
        <f>'1'!K590</f>
        <v>4.6418112372608587E-2</v>
      </c>
      <c r="L590" s="6">
        <f>'1'!L590</f>
        <v>0.10517129136475742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2.9434221518995801E-2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3.6792776898744751E-2</v>
      </c>
      <c r="I591" s="6">
        <f>'1'!I591</f>
        <v>2.2075666139246851E-2</v>
      </c>
      <c r="J591" s="6">
        <f>'1'!J591</f>
        <v>4.6626954513726455E-2</v>
      </c>
      <c r="K591" s="6">
        <f>'1'!K591</f>
        <v>4.6626954513726455E-2</v>
      </c>
      <c r="L591" s="6">
        <f>'1'!L591</f>
        <v>0.10553760990529193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2.95535385600946E-2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3.694192320011825E-2</v>
      </c>
      <c r="I592" s="6">
        <f>'1'!I592</f>
        <v>2.216515392007095E-2</v>
      </c>
      <c r="J592" s="6">
        <f>'1'!J592</f>
        <v>4.6432942786330186E-2</v>
      </c>
      <c r="K592" s="6">
        <f>'1'!K592</f>
        <v>4.6432942786330186E-2</v>
      </c>
      <c r="L592" s="6">
        <f>'1'!L592</f>
        <v>0.10596542605563286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2.90740180500073E-2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3.6342522562509125E-2</v>
      </c>
      <c r="I593" s="6">
        <f>'1'!I593</f>
        <v>2.1805513537505476E-2</v>
      </c>
      <c r="J593" s="6">
        <f>'1'!J593</f>
        <v>4.6071383218527148E-2</v>
      </c>
      <c r="K593" s="6">
        <f>'1'!K593</f>
        <v>4.6071383218527148E-2</v>
      </c>
      <c r="L593" s="6">
        <f>'1'!L593</f>
        <v>0.1042460855763027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2.9303902544989099E-2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3.6629878181236371E-2</v>
      </c>
      <c r="I594" s="6">
        <f>'1'!I594</f>
        <v>2.1977926908741823E-2</v>
      </c>
      <c r="J594" s="6">
        <f>'1'!J594</f>
        <v>4.5704977604023138E-2</v>
      </c>
      <c r="K594" s="6">
        <f>'1'!K594</f>
        <v>4.5704977604023138E-2</v>
      </c>
      <c r="L594" s="6">
        <f>'1'!L594</f>
        <v>0.10507034587274053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2.9495950647995098E-2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3.6869938309993876E-2</v>
      </c>
      <c r="I595" s="6">
        <f>'1'!I595</f>
        <v>2.2121962985996325E-2</v>
      </c>
      <c r="J595" s="6">
        <f>'1'!J595</f>
        <v>4.5579453063230288E-2</v>
      </c>
      <c r="K595" s="6">
        <f>'1'!K595</f>
        <v>4.5579453063230288E-2</v>
      </c>
      <c r="L595" s="6">
        <f>'1'!L595</f>
        <v>0.1057589422320843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2.9170458355088E-2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3.6463072943860003E-2</v>
      </c>
      <c r="I596" s="6">
        <f>'1'!I596</f>
        <v>2.1877843766316001E-2</v>
      </c>
      <c r="J596" s="6">
        <f>'1'!J596</f>
        <v>4.5456526590672286E-2</v>
      </c>
      <c r="K596" s="6">
        <f>'1'!K596</f>
        <v>4.5456526590672286E-2</v>
      </c>
      <c r="L596" s="6">
        <f>'1'!L596</f>
        <v>0.10459187625026994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2.95453433194941E-2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3.6931679149367624E-2</v>
      </c>
      <c r="I597" s="6">
        <f>'1'!I597</f>
        <v>2.2159007489620575E-2</v>
      </c>
      <c r="J597" s="6">
        <f>'1'!J597</f>
        <v>4.5665494057818959E-2</v>
      </c>
      <c r="K597" s="6">
        <f>'1'!K597</f>
        <v>4.5665494057818959E-2</v>
      </c>
      <c r="L597" s="6">
        <f>'1'!L597</f>
        <v>0.10593604168394097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3.0022883731135701E-2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3.7528604663919628E-2</v>
      </c>
      <c r="I598" s="6">
        <f>'1'!I598</f>
        <v>2.2517162798351774E-2</v>
      </c>
      <c r="J598" s="6">
        <f>'1'!J598</f>
        <v>4.5954772113148808E-2</v>
      </c>
      <c r="K598" s="6">
        <f>'1'!K598</f>
        <v>4.5954772113148808E-2</v>
      </c>
      <c r="L598" s="6">
        <f>'1'!L598</f>
        <v>0.10764828243898586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2.98956071491829E-2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3.7369508936478626E-2</v>
      </c>
      <c r="I599" s="6">
        <f>'1'!I599</f>
        <v>2.2421705361887173E-2</v>
      </c>
      <c r="J599" s="6">
        <f>'1'!J599</f>
        <v>4.6289292146829628E-2</v>
      </c>
      <c r="K599" s="6">
        <f>'1'!K599</f>
        <v>4.6289292146829628E-2</v>
      </c>
      <c r="L599" s="6">
        <f>'1'!L599</f>
        <v>0.10719192702807258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2.9531134376524899E-2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3.6913917970656122E-2</v>
      </c>
      <c r="I600" s="6">
        <f>'1'!I600</f>
        <v>2.2148350782393675E-2</v>
      </c>
      <c r="J600" s="6">
        <f>'1'!J600</f>
        <v>4.5667649289253417E-2</v>
      </c>
      <c r="K600" s="6">
        <f>'1'!K600</f>
        <v>4.5667649289253417E-2</v>
      </c>
      <c r="L600" s="6">
        <f>'1'!L600</f>
        <v>0.10588509493546717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2.9392847200778501E-2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3.6741059000973124E-2</v>
      </c>
      <c r="I601" s="6">
        <f>'1'!I601</f>
        <v>2.2044635400583875E-2</v>
      </c>
      <c r="J601" s="6">
        <f>'1'!J601</f>
        <v>4.5383257613790431E-2</v>
      </c>
      <c r="K601" s="6">
        <f>'1'!K601</f>
        <v>4.5383257613790431E-2</v>
      </c>
      <c r="L601" s="6">
        <f>'1'!L601</f>
        <v>0.10538926058838213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2.8944096127976E-2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3.6180120159969999E-2</v>
      </c>
      <c r="I602" s="6">
        <f>'1'!I602</f>
        <v>2.1708072095982002E-2</v>
      </c>
      <c r="J602" s="6">
        <f>'1'!J602</f>
        <v>4.5687733596966623E-2</v>
      </c>
      <c r="K602" s="6">
        <f>'1'!K602</f>
        <v>4.5687733596966623E-2</v>
      </c>
      <c r="L602" s="6">
        <f>'1'!L602</f>
        <v>0.10378024518991315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2.8901337134520699E-2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3.6126671418150874E-2</v>
      </c>
      <c r="I603" s="6">
        <f>'1'!I603</f>
        <v>2.1676002850890524E-2</v>
      </c>
      <c r="J603" s="6">
        <f>'1'!J603</f>
        <v>4.589041402211725E-2</v>
      </c>
      <c r="K603" s="6">
        <f>'1'!K603</f>
        <v>4.589041402211725E-2</v>
      </c>
      <c r="L603" s="6">
        <f>'1'!L603</f>
        <v>0.10362693106307896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2.9255384127651499E-2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3.6569230159564377E-2</v>
      </c>
      <c r="I604" s="6">
        <f>'1'!I604</f>
        <v>2.1941538095738625E-2</v>
      </c>
      <c r="J604" s="6">
        <f>'1'!J604</f>
        <v>4.6230342720374955E-2</v>
      </c>
      <c r="K604" s="6">
        <f>'1'!K604</f>
        <v>4.6230342720374955E-2</v>
      </c>
      <c r="L604" s="6">
        <f>'1'!L604</f>
        <v>0.10489638109507882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2.9145826386302798E-2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3.6432282982878497E-2</v>
      </c>
      <c r="I605" s="6">
        <f>'1'!I605</f>
        <v>2.18593697897271E-2</v>
      </c>
      <c r="J605" s="6">
        <f>'1'!J605</f>
        <v>4.6260208228531337E-2</v>
      </c>
      <c r="K605" s="6">
        <f>'1'!K605</f>
        <v>4.6260208228531337E-2</v>
      </c>
      <c r="L605" s="6">
        <f>'1'!L605</f>
        <v>0.10450355731473518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2.8994461815508899E-2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3.6243077269386123E-2</v>
      </c>
      <c r="I606" s="6">
        <f>'1'!I606</f>
        <v>2.1745846361631675E-2</v>
      </c>
      <c r="J606" s="6">
        <f>'1'!J606</f>
        <v>4.584917803287198E-2</v>
      </c>
      <c r="K606" s="6">
        <f>'1'!K606</f>
        <v>4.584917803287198E-2</v>
      </c>
      <c r="L606" s="6">
        <f>'1'!L606</f>
        <v>0.10396083343071402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2.8681255607202801E-2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3.5851569509003499E-2</v>
      </c>
      <c r="I607" s="6">
        <f>'1'!I607</f>
        <v>2.15109417054021E-2</v>
      </c>
      <c r="J607" s="6">
        <f>'1'!J607</f>
        <v>4.5482094085543011E-2</v>
      </c>
      <c r="K607" s="6">
        <f>'1'!K607</f>
        <v>4.5482094085543011E-2</v>
      </c>
      <c r="L607" s="6">
        <f>'1'!L607</f>
        <v>0.10283781970973649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2.87563074339625E-2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3.5945384292453128E-2</v>
      </c>
      <c r="I608" s="6">
        <f>'1'!I608</f>
        <v>2.1567230575471875E-2</v>
      </c>
      <c r="J608" s="6">
        <f>'1'!J608</f>
        <v>4.539163571215752E-2</v>
      </c>
      <c r="K608" s="6">
        <f>'1'!K608</f>
        <v>4.539163571215752E-2</v>
      </c>
      <c r="L608" s="6">
        <f>'1'!L608</f>
        <v>0.10310692111641485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2.8296630900236399E-2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3.5370788625295496E-2</v>
      </c>
      <c r="I609" s="6">
        <f>'1'!I609</f>
        <v>2.1222473175177298E-2</v>
      </c>
      <c r="J609" s="6">
        <f>'1'!J609</f>
        <v>4.5550718503802955E-2</v>
      </c>
      <c r="K609" s="6">
        <f>'1'!K609</f>
        <v>4.5550718503802955E-2</v>
      </c>
      <c r="L609" s="6">
        <f>'1'!L609</f>
        <v>0.10145873202917526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2.8642893770818901E-2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3.5803617213523625E-2</v>
      </c>
      <c r="I610" s="6">
        <f>'1'!I610</f>
        <v>2.1482170328114177E-2</v>
      </c>
      <c r="J610" s="6">
        <f>'1'!J610</f>
        <v>4.5399733370559373E-2</v>
      </c>
      <c r="K610" s="6">
        <f>'1'!K610</f>
        <v>4.5399733370559373E-2</v>
      </c>
      <c r="L610" s="6">
        <f>'1'!L610</f>
        <v>0.10270027177014102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2.90550345186119E-2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3.6318793148264875E-2</v>
      </c>
      <c r="I611" s="6">
        <f>'1'!I611</f>
        <v>2.1791275888958926E-2</v>
      </c>
      <c r="J611" s="6">
        <f>'1'!J611</f>
        <v>4.5256153922291209E-2</v>
      </c>
      <c r="K611" s="6">
        <f>'1'!K611</f>
        <v>4.5256153922291209E-2</v>
      </c>
      <c r="L611" s="6">
        <f>'1'!L611</f>
        <v>0.10417801934496924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2.9336572550442301E-2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3.6670715688052878E-2</v>
      </c>
      <c r="I612" s="6">
        <f>'1'!I612</f>
        <v>2.2002429412831724E-2</v>
      </c>
      <c r="J612" s="6">
        <f>'1'!J612</f>
        <v>4.4990926670024939E-2</v>
      </c>
      <c r="K612" s="6">
        <f>'1'!K612</f>
        <v>4.4990926670024939E-2</v>
      </c>
      <c r="L612" s="6">
        <f>'1'!L612</f>
        <v>0.10518748551881199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2.9213003808840898E-2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3.6516254761051123E-2</v>
      </c>
      <c r="I613" s="6">
        <f>'1'!I613</f>
        <v>2.1909752856630674E-2</v>
      </c>
      <c r="J613" s="6">
        <f>'1'!J613</f>
        <v>4.5131534586333566E-2</v>
      </c>
      <c r="K613" s="6">
        <f>'1'!K613</f>
        <v>4.5131534586333566E-2</v>
      </c>
      <c r="L613" s="6">
        <f>'1'!L613</f>
        <v>0.10474442472173262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2.8717871917450798E-2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3.5897339896813499E-2</v>
      </c>
      <c r="I614" s="6">
        <f>'1'!I614</f>
        <v>2.1538403938088098E-2</v>
      </c>
      <c r="J614" s="6">
        <f>'1'!J614</f>
        <v>4.523544268592064E-2</v>
      </c>
      <c r="K614" s="6">
        <f>'1'!K614</f>
        <v>4.523544268592064E-2</v>
      </c>
      <c r="L614" s="6">
        <f>'1'!L614</f>
        <v>0.10296910899369564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2.8647421963083002E-2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3.5809277453853754E-2</v>
      </c>
      <c r="I615" s="6">
        <f>'1'!I615</f>
        <v>2.1485566472312249E-2</v>
      </c>
      <c r="J615" s="6">
        <f>'1'!J615</f>
        <v>4.5170103174224582E-2</v>
      </c>
      <c r="K615" s="6">
        <f>'1'!K615</f>
        <v>4.5170103174224582E-2</v>
      </c>
      <c r="L615" s="6">
        <f>'1'!L615</f>
        <v>0.10271650778944379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2.8995640966564699E-2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3.6244551208205876E-2</v>
      </c>
      <c r="I616" s="6">
        <f>'1'!I616</f>
        <v>2.1746730724923523E-2</v>
      </c>
      <c r="J616" s="6">
        <f>'1'!J616</f>
        <v>4.4971350692831223E-2</v>
      </c>
      <c r="K616" s="6">
        <f>'1'!K616</f>
        <v>4.4971350692831223E-2</v>
      </c>
      <c r="L616" s="6">
        <f>'1'!L616</f>
        <v>0.10396506132524373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2.9046158117163001E-2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3.6307697646453752E-2</v>
      </c>
      <c r="I617" s="6">
        <f>'1'!I617</f>
        <v>2.178461858787225E-2</v>
      </c>
      <c r="J617" s="6">
        <f>'1'!J617</f>
        <v>4.4751786606117089E-2</v>
      </c>
      <c r="K617" s="6">
        <f>'1'!K617</f>
        <v>4.4751786606117089E-2</v>
      </c>
      <c r="L617" s="6">
        <f>'1'!L617</f>
        <v>0.1041461926430851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2.9130998568182902E-2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3.6413748210228629E-2</v>
      </c>
      <c r="I618" s="6">
        <f>'1'!I618</f>
        <v>2.1848248926137175E-2</v>
      </c>
      <c r="J618" s="6">
        <f>'1'!J618</f>
        <v>4.4482137341384745E-2</v>
      </c>
      <c r="K618" s="6">
        <f>'1'!K618</f>
        <v>4.4482137341384745E-2</v>
      </c>
      <c r="L618" s="6">
        <f>'1'!L618</f>
        <v>0.10445039156399588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2.9342240996238101E-2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3.6677801245297625E-2</v>
      </c>
      <c r="I619" s="6">
        <f>'1'!I619</f>
        <v>2.2006680747178577E-2</v>
      </c>
      <c r="J619" s="6">
        <f>'1'!J619</f>
        <v>4.4882281624790327E-2</v>
      </c>
      <c r="K619" s="6">
        <f>'1'!K619</f>
        <v>4.4882281624790327E-2</v>
      </c>
      <c r="L619" s="6">
        <f>'1'!L619</f>
        <v>0.10520780996397458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2.9354363574971499E-2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3.6692954468714373E-2</v>
      </c>
      <c r="I620" s="6">
        <f>'1'!I620</f>
        <v>2.2015772681228625E-2</v>
      </c>
      <c r="J620" s="6">
        <f>'1'!J620</f>
        <v>4.5213578957859046E-2</v>
      </c>
      <c r="K620" s="6">
        <f>'1'!K620</f>
        <v>4.5213578957859046E-2</v>
      </c>
      <c r="L620" s="6">
        <f>'1'!L620</f>
        <v>0.10525127596780912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2.9698555300866399E-2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3.7123194126082996E-2</v>
      </c>
      <c r="I621" s="6">
        <f>'1'!I621</f>
        <v>2.2273916475649799E-2</v>
      </c>
      <c r="J621" s="6">
        <f>'1'!J621</f>
        <v>4.4915234727210901E-2</v>
      </c>
      <c r="K621" s="6">
        <f>'1'!K621</f>
        <v>4.4915234727210901E-2</v>
      </c>
      <c r="L621" s="6">
        <f>'1'!L621</f>
        <v>0.10648538953445066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2.9791289658374399E-2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3.7239112072967998E-2</v>
      </c>
      <c r="I622" s="6">
        <f>'1'!I622</f>
        <v>2.23434672437808E-2</v>
      </c>
      <c r="J622" s="6">
        <f>'1'!J622</f>
        <v>4.4994178118202208E-2</v>
      </c>
      <c r="K622" s="6">
        <f>'1'!K622</f>
        <v>4.4994178118202208E-2</v>
      </c>
      <c r="L622" s="6">
        <f>'1'!L622</f>
        <v>0.10681789238121972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2.9815366189859801E-2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3.7269207737324749E-2</v>
      </c>
      <c r="I623" s="6">
        <f>'1'!I623</f>
        <v>2.236152464239485E-2</v>
      </c>
      <c r="J623" s="6">
        <f>'1'!J623</f>
        <v>4.5145542213787547E-2</v>
      </c>
      <c r="K623" s="6">
        <f>'1'!K623</f>
        <v>4.5145542213787547E-2</v>
      </c>
      <c r="L623" s="6">
        <f>'1'!L623</f>
        <v>0.10690421977350828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2.98496414715189E-2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3.7312051839398626E-2</v>
      </c>
      <c r="I624" s="6">
        <f>'1'!I624</f>
        <v>2.2387231103639174E-2</v>
      </c>
      <c r="J624" s="6">
        <f>'1'!J624</f>
        <v>4.5016237342512144E-2</v>
      </c>
      <c r="K624" s="6">
        <f>'1'!K624</f>
        <v>4.5016237342512144E-2</v>
      </c>
      <c r="L624" s="6">
        <f>'1'!L624</f>
        <v>0.10702711520333297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2.9529342268472002E-2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3.6911677835590004E-2</v>
      </c>
      <c r="I625" s="6">
        <f>'1'!I625</f>
        <v>2.2147006701354E-2</v>
      </c>
      <c r="J625" s="6">
        <f>'1'!J625</f>
        <v>4.4893003355271383E-2</v>
      </c>
      <c r="K625" s="6">
        <f>'1'!K625</f>
        <v>4.4893003355271383E-2</v>
      </c>
      <c r="L625" s="6">
        <f>'1'!L625</f>
        <v>0.1058786692584547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2.90919747429585E-2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3.6364968428698123E-2</v>
      </c>
      <c r="I626" s="6">
        <f>'1'!I626</f>
        <v>2.1818981057218877E-2</v>
      </c>
      <c r="J626" s="6">
        <f>'1'!J626</f>
        <v>4.495685009324267E-2</v>
      </c>
      <c r="K626" s="6">
        <f>'1'!K626</f>
        <v>4.495685009324267E-2</v>
      </c>
      <c r="L626" s="6">
        <f>'1'!L626</f>
        <v>0.10431047003622973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2.8708991113692101E-2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3.5886238892115126E-2</v>
      </c>
      <c r="I627" s="6">
        <f>'1'!I627</f>
        <v>2.1531743335269075E-2</v>
      </c>
      <c r="J627" s="6">
        <f>'1'!J627</f>
        <v>4.4690528624412834E-2</v>
      </c>
      <c r="K627" s="6">
        <f>'1'!K627</f>
        <v>4.4690528624412834E-2</v>
      </c>
      <c r="L627" s="6">
        <f>'1'!L627</f>
        <v>0.10293726650714896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2.87188528352623E-2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3.5898566044077873E-2</v>
      </c>
      <c r="I628" s="6">
        <f>'1'!I628</f>
        <v>2.1539139626446727E-2</v>
      </c>
      <c r="J628" s="6">
        <f>'1'!J628</f>
        <v>4.3661599174466978E-2</v>
      </c>
      <c r="K628" s="6">
        <f>'1'!K628</f>
        <v>4.3661599174466978E-2</v>
      </c>
      <c r="L628" s="6">
        <f>'1'!L628</f>
        <v>0.10297262611478793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2.8960028000969099E-2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3.620003500121137E-2</v>
      </c>
      <c r="I629" s="6">
        <f>'1'!I629</f>
        <v>2.1720021000726824E-2</v>
      </c>
      <c r="J629" s="6">
        <f>'1'!J629</f>
        <v>4.413525942821183E-2</v>
      </c>
      <c r="K629" s="6">
        <f>'1'!K629</f>
        <v>4.413525942821183E-2</v>
      </c>
      <c r="L629" s="6">
        <f>'1'!L629</f>
        <v>0.1038373695747358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2.9040027877873301E-2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3.6300034847341629E-2</v>
      </c>
      <c r="I630" s="6">
        <f>'1'!I630</f>
        <v>2.1780020908404977E-2</v>
      </c>
      <c r="J630" s="6">
        <f>'1'!J630</f>
        <v>4.4764874325464783E-2</v>
      </c>
      <c r="K630" s="6">
        <f>'1'!K630</f>
        <v>4.4764874325464783E-2</v>
      </c>
      <c r="L630" s="6">
        <f>'1'!L630</f>
        <v>0.10412421241838764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2.8867299085167799E-2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3.6084123856459746E-2</v>
      </c>
      <c r="I631" s="6">
        <f>'1'!I631</f>
        <v>2.1650474313875848E-2</v>
      </c>
      <c r="J631" s="6">
        <f>'1'!J631</f>
        <v>4.4855132244375567E-2</v>
      </c>
      <c r="K631" s="6">
        <f>'1'!K631</f>
        <v>4.4855132244375567E-2</v>
      </c>
      <c r="L631" s="6">
        <f>'1'!L631</f>
        <v>0.10350488623942956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2.86056896081704E-2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3.5757112010212998E-2</v>
      </c>
      <c r="I632" s="6">
        <f>'1'!I632</f>
        <v>2.1454267206127801E-2</v>
      </c>
      <c r="J632" s="6">
        <f>'1'!J632</f>
        <v>4.4465273839955487E-2</v>
      </c>
      <c r="K632" s="6">
        <f>'1'!K632</f>
        <v>4.4465273839955487E-2</v>
      </c>
      <c r="L632" s="6">
        <f>'1'!L632</f>
        <v>0.10256687471726103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2.8440950368573099E-2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3.5551187960716372E-2</v>
      </c>
      <c r="I633" s="6">
        <f>'1'!I633</f>
        <v>2.1330712776429825E-2</v>
      </c>
      <c r="J633" s="6">
        <f>'1'!J633</f>
        <v>4.4066969924391672E-2</v>
      </c>
      <c r="K633" s="6">
        <f>'1'!K633</f>
        <v>4.4066969924391672E-2</v>
      </c>
      <c r="L633" s="6">
        <f>'1'!L633</f>
        <v>0.10197619540904512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2.85203211320748E-2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3.5650401415093499E-2</v>
      </c>
      <c r="I634" s="6">
        <f>'1'!I634</f>
        <v>2.1390240849056101E-2</v>
      </c>
      <c r="J634" s="6">
        <f>'1'!J634</f>
        <v>4.4490820747853418E-2</v>
      </c>
      <c r="K634" s="6">
        <f>'1'!K634</f>
        <v>4.4490820747853418E-2</v>
      </c>
      <c r="L634" s="6">
        <f>'1'!L634</f>
        <v>0.1022607825407592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2.8702029178208299E-2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3.5877536472760374E-2</v>
      </c>
      <c r="I635" s="6">
        <f>'1'!I635</f>
        <v>2.1526521883656224E-2</v>
      </c>
      <c r="J635" s="6">
        <f>'1'!J635</f>
        <v>4.5235564114433469E-2</v>
      </c>
      <c r="K635" s="6">
        <f>'1'!K635</f>
        <v>4.5235564114433469E-2</v>
      </c>
      <c r="L635" s="6">
        <f>'1'!L635</f>
        <v>0.10291230420159585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2.9272420268206201E-2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3.6590525335257751E-2</v>
      </c>
      <c r="I636" s="6">
        <f>'1'!I636</f>
        <v>2.1954315201154651E-2</v>
      </c>
      <c r="J636" s="6">
        <f>'1'!J636</f>
        <v>4.4831250614676785E-2</v>
      </c>
      <c r="K636" s="6">
        <f>'1'!K636</f>
        <v>4.4831250614676785E-2</v>
      </c>
      <c r="L636" s="6">
        <f>'1'!L636</f>
        <v>0.10495746487658782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2.9474161323209701E-2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3.6842701654012128E-2</v>
      </c>
      <c r="I637" s="6">
        <f>'1'!I637</f>
        <v>2.2105620992407274E-2</v>
      </c>
      <c r="J637" s="6">
        <f>'1'!J637</f>
        <v>4.449211747743783E-2</v>
      </c>
      <c r="K637" s="6">
        <f>'1'!K637</f>
        <v>4.449211747743783E-2</v>
      </c>
      <c r="L637" s="6">
        <f>'1'!L637</f>
        <v>0.10568081571333751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2.9705669429998902E-2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3.713208678749863E-2</v>
      </c>
      <c r="I638" s="6">
        <f>'1'!I638</f>
        <v>2.2279252072499176E-2</v>
      </c>
      <c r="J638" s="6">
        <f>'1'!J638</f>
        <v>4.4216159379110463E-2</v>
      </c>
      <c r="K638" s="6">
        <f>'1'!K638</f>
        <v>4.4216159379110463E-2</v>
      </c>
      <c r="L638" s="6">
        <f>'1'!L638</f>
        <v>0.10651089753658068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2.9220068811384298E-2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3.6525086014230372E-2</v>
      </c>
      <c r="I639" s="6">
        <f>'1'!I639</f>
        <v>2.1915051608538225E-2</v>
      </c>
      <c r="J639" s="6">
        <f>'1'!J639</f>
        <v>4.4645685610347798E-2</v>
      </c>
      <c r="K639" s="6">
        <f>'1'!K639</f>
        <v>4.4645685610347798E-2</v>
      </c>
      <c r="L639" s="6">
        <f>'1'!L639</f>
        <v>0.10476975657846015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2.8466072621410099E-2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3.5582590776762624E-2</v>
      </c>
      <c r="I640" s="6">
        <f>'1'!I640</f>
        <v>2.1349554466057574E-2</v>
      </c>
      <c r="J640" s="6">
        <f>'1'!J640</f>
        <v>4.4962254665105117E-2</v>
      </c>
      <c r="K640" s="6">
        <f>'1'!K640</f>
        <v>4.4962254665105117E-2</v>
      </c>
      <c r="L640" s="6">
        <f>'1'!L640</f>
        <v>0.10206627227817999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2.8554978820898899E-2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3.5693723526123627E-2</v>
      </c>
      <c r="I641" s="6">
        <f>'1'!I641</f>
        <v>2.1416234115674174E-2</v>
      </c>
      <c r="J641" s="6">
        <f>'1'!J641</f>
        <v>4.4520678609253676E-2</v>
      </c>
      <c r="K641" s="6">
        <f>'1'!K641</f>
        <v>4.4520678609253676E-2</v>
      </c>
      <c r="L641" s="6">
        <f>'1'!L641</f>
        <v>0.10238504910717666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2.9072013780052398E-2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3.6340017225065496E-2</v>
      </c>
      <c r="I642" s="6">
        <f>'1'!I642</f>
        <v>2.1804010335039301E-2</v>
      </c>
      <c r="J642" s="6">
        <f>'1'!J642</f>
        <v>4.4818989815940451E-2</v>
      </c>
      <c r="K642" s="6">
        <f>'1'!K642</f>
        <v>4.4818989815940451E-2</v>
      </c>
      <c r="L642" s="6">
        <f>'1'!L642</f>
        <v>0.10423889918407865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2.92299233394764E-2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3.6537404174345499E-2</v>
      </c>
      <c r="I643" s="6">
        <f>'1'!I643</f>
        <v>2.1922442504607301E-2</v>
      </c>
      <c r="J643" s="6">
        <f>'1'!J643</f>
        <v>4.4631620759950953E-2</v>
      </c>
      <c r="K643" s="6">
        <f>'1'!K643</f>
        <v>4.4631620759950953E-2</v>
      </c>
      <c r="L643" s="6">
        <f>'1'!L643</f>
        <v>0.10480509039358801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2.8575898919368001E-2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3.5719873649210004E-2</v>
      </c>
      <c r="I644" s="6">
        <f>'1'!I644</f>
        <v>2.1431924189526001E-2</v>
      </c>
      <c r="J644" s="6">
        <f>'1'!J644</f>
        <v>4.4976813977442215E-2</v>
      </c>
      <c r="K644" s="6">
        <f>'1'!K644</f>
        <v>4.4976813977442215E-2</v>
      </c>
      <c r="L644" s="6">
        <f>'1'!L644</f>
        <v>0.10246005897927359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2.86996862255437E-2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3.5874607781929628E-2</v>
      </c>
      <c r="I645" s="6">
        <f>'1'!I645</f>
        <v>2.1524764669157776E-2</v>
      </c>
      <c r="J645" s="6">
        <f>'1'!J645</f>
        <v>4.5807683323008982E-2</v>
      </c>
      <c r="K645" s="6">
        <f>'1'!K645</f>
        <v>4.5807683323008982E-2</v>
      </c>
      <c r="L645" s="6">
        <f>'1'!L645</f>
        <v>0.10290390344860893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2.90123968100853E-2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3.6265496012606625E-2</v>
      </c>
      <c r="I646" s="6">
        <f>'1'!I646</f>
        <v>2.1759297607563975E-2</v>
      </c>
      <c r="J646" s="6">
        <f>'1'!J646</f>
        <v>4.6152419113712213E-2</v>
      </c>
      <c r="K646" s="6">
        <f>'1'!K646</f>
        <v>4.6152419113712213E-2</v>
      </c>
      <c r="L646" s="6">
        <f>'1'!L646</f>
        <v>0.1040251400902272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2.8272566864072701E-2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3.5340708580090877E-2</v>
      </c>
      <c r="I647" s="6">
        <f>'1'!I647</f>
        <v>2.1204425148054526E-2</v>
      </c>
      <c r="J647" s="6">
        <f>'1'!J647</f>
        <v>4.6757142014773448E-2</v>
      </c>
      <c r="K647" s="6">
        <f>'1'!K647</f>
        <v>4.6757142014773448E-2</v>
      </c>
      <c r="L647" s="6">
        <f>'1'!L647</f>
        <v>0.10137244943937576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2.7686784418266001E-2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3.4608480522832503E-2</v>
      </c>
      <c r="I648" s="6">
        <f>'1'!I648</f>
        <v>2.0765088313699501E-2</v>
      </c>
      <c r="J648" s="6">
        <f>'1'!J648</f>
        <v>4.5765616576770009E-2</v>
      </c>
      <c r="K648" s="6">
        <f>'1'!K648</f>
        <v>4.5765616576770009E-2</v>
      </c>
      <c r="L648" s="6">
        <f>'1'!L648</f>
        <v>9.9272102426120529E-2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2.7437731875584501E-2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3.4297164844480629E-2</v>
      </c>
      <c r="I649" s="6">
        <f>'1'!I649</f>
        <v>2.0578298906688375E-2</v>
      </c>
      <c r="J649" s="6">
        <f>'1'!J649</f>
        <v>4.5249693109079545E-2</v>
      </c>
      <c r="K649" s="6">
        <f>'1'!K649</f>
        <v>4.5249693109079545E-2</v>
      </c>
      <c r="L649" s="6">
        <f>'1'!L649</f>
        <v>9.8379114307563423E-2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2.8379245089983601E-2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3.5474056362479502E-2</v>
      </c>
      <c r="I650" s="6">
        <f>'1'!I650</f>
        <v>2.1284433817487701E-2</v>
      </c>
      <c r="J650" s="6">
        <f>'1'!J650</f>
        <v>4.5629887613390402E-2</v>
      </c>
      <c r="K650" s="6">
        <f>'1'!K650</f>
        <v>4.5629887613390402E-2</v>
      </c>
      <c r="L650" s="6">
        <f>'1'!L650</f>
        <v>0.10175494859887645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2.86902272703498E-2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3.5862784087937249E-2</v>
      </c>
      <c r="I651" s="6">
        <f>'1'!I651</f>
        <v>2.1517670452762351E-2</v>
      </c>
      <c r="J651" s="6">
        <f>'1'!J651</f>
        <v>4.5307604871274325E-2</v>
      </c>
      <c r="K651" s="6">
        <f>'1'!K651</f>
        <v>4.5307604871274325E-2</v>
      </c>
      <c r="L651" s="6">
        <f>'1'!L651</f>
        <v>0.10286998797635086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2.79232308324243E-2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3.4904038540530376E-2</v>
      </c>
      <c r="I652" s="6">
        <f>'1'!I652</f>
        <v>2.0942423124318224E-2</v>
      </c>
      <c r="J652" s="6">
        <f>'1'!J652</f>
        <v>4.683935801053056E-2</v>
      </c>
      <c r="K652" s="6">
        <f>'1'!K652</f>
        <v>4.683935801053056E-2</v>
      </c>
      <c r="L652" s="6">
        <f>'1'!L652</f>
        <v>0.1001198907532159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2.67695439400908E-2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3.3461929925113501E-2</v>
      </c>
      <c r="I653" s="6">
        <f>'1'!I653</f>
        <v>2.0077157955068099E-2</v>
      </c>
      <c r="J653" s="6">
        <f>'1'!J653</f>
        <v>4.6940968170339652E-2</v>
      </c>
      <c r="K653" s="6">
        <f>'1'!K653</f>
        <v>4.6940968170339652E-2</v>
      </c>
      <c r="L653" s="6">
        <f>'1'!L653</f>
        <v>9.5983299027242661E-2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2.6724262631852298E-2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3.3405328289815371E-2</v>
      </c>
      <c r="I654" s="6">
        <f>'1'!I654</f>
        <v>2.0043196973889225E-2</v>
      </c>
      <c r="J654" s="6">
        <f>'1'!J654</f>
        <v>4.7054833451115871E-2</v>
      </c>
      <c r="K654" s="6">
        <f>'1'!K654</f>
        <v>4.7054833451115871E-2</v>
      </c>
      <c r="L654" s="6">
        <f>'1'!L654</f>
        <v>9.5820941037180238E-2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2.7889951616010201E-2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3.486243952001275E-2</v>
      </c>
      <c r="I655" s="6">
        <f>'1'!I655</f>
        <v>2.0917463712007651E-2</v>
      </c>
      <c r="J655" s="6">
        <f>'1'!J655</f>
        <v>4.6869398320134342E-2</v>
      </c>
      <c r="K655" s="6">
        <f>'1'!K655</f>
        <v>4.6869398320134342E-2</v>
      </c>
      <c r="L655" s="6">
        <f>'1'!L655</f>
        <v>0.10000056675622829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2.83776911078014E-2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3.5472113884751751E-2</v>
      </c>
      <c r="I656" s="6">
        <f>'1'!I656</f>
        <v>2.1283268330851049E-2</v>
      </c>
      <c r="J656" s="6">
        <f>'1'!J656</f>
        <v>4.5982140028057367E-2</v>
      </c>
      <c r="K656" s="6">
        <f>'1'!K656</f>
        <v>4.5982140028057367E-2</v>
      </c>
      <c r="L656" s="6">
        <f>'1'!L656</f>
        <v>0.10174937673195145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2.8378735887524799E-2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3.5473419859405997E-2</v>
      </c>
      <c r="I657" s="6">
        <f>'1'!I657</f>
        <v>2.1284051915643601E-2</v>
      </c>
      <c r="J657" s="6">
        <f>'1'!J657</f>
        <v>4.4865106601632308E-2</v>
      </c>
      <c r="K657" s="6">
        <f>'1'!K657</f>
        <v>4.4865106601632308E-2</v>
      </c>
      <c r="L657" s="6">
        <f>'1'!L657</f>
        <v>0.10175312283255118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2.7728102633209E-2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3.4660128291511251E-2</v>
      </c>
      <c r="I658" s="6">
        <f>'1'!I658</f>
        <v>2.0796076974906749E-2</v>
      </c>
      <c r="J658" s="6">
        <f>'1'!J658</f>
        <v>4.5470023471130924E-2</v>
      </c>
      <c r="K658" s="6">
        <f>'1'!K658</f>
        <v>4.5470023471130924E-2</v>
      </c>
      <c r="L658" s="6">
        <f>'1'!L658</f>
        <v>9.9420250582436573E-2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2.7529927965740799E-2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3.4412409957175996E-2</v>
      </c>
      <c r="I659" s="6">
        <f>'1'!I659</f>
        <v>2.0647445974305598E-2</v>
      </c>
      <c r="J659" s="6">
        <f>'1'!J659</f>
        <v>4.610336652165329E-2</v>
      </c>
      <c r="K659" s="6">
        <f>'1'!K659</f>
        <v>4.610336652165329E-2</v>
      </c>
      <c r="L659" s="6">
        <f>'1'!L659</f>
        <v>9.8709687174640237E-2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2.8391467879157001E-2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3.5489334848946251E-2</v>
      </c>
      <c r="I660" s="6">
        <f>'1'!I660</f>
        <v>2.1293600909367751E-2</v>
      </c>
      <c r="J660" s="6">
        <f>'1'!J660</f>
        <v>4.5046872650405523E-2</v>
      </c>
      <c r="K660" s="6">
        <f>'1'!K660</f>
        <v>4.5046872650405523E-2</v>
      </c>
      <c r="L660" s="6">
        <f>'1'!L660</f>
        <v>0.10179877391135854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2.81569359029047E-2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3.5196169878630876E-2</v>
      </c>
      <c r="I661" s="6">
        <f>'1'!I661</f>
        <v>2.1117701927178524E-2</v>
      </c>
      <c r="J661" s="6">
        <f>'1'!J661</f>
        <v>4.4568094823806075E-2</v>
      </c>
      <c r="K661" s="6">
        <f>'1'!K661</f>
        <v>4.4568094823806075E-2</v>
      </c>
      <c r="L661" s="6">
        <f>'1'!L661</f>
        <v>0.10095784987998714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2.8894003527871699E-2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3.6117504409839622E-2</v>
      </c>
      <c r="I662" s="6">
        <f>'1'!I662</f>
        <v>2.1670502645903776E-2</v>
      </c>
      <c r="J662" s="6">
        <f>'1'!J662</f>
        <v>4.4199413741118548E-2</v>
      </c>
      <c r="K662" s="6">
        <f>'1'!K662</f>
        <v>4.4199413741118548E-2</v>
      </c>
      <c r="L662" s="6">
        <f>'1'!L662</f>
        <v>0.10360063611530121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2.9218218254528999E-2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3.6522772818161249E-2</v>
      </c>
      <c r="I663" s="6">
        <f>'1'!I663</f>
        <v>2.1913663690896749E-2</v>
      </c>
      <c r="J663" s="6">
        <f>'1'!J663</f>
        <v>4.5157077057556824E-2</v>
      </c>
      <c r="K663" s="6">
        <f>'1'!K663</f>
        <v>4.5157077057556824E-2</v>
      </c>
      <c r="L663" s="6">
        <f>'1'!L663</f>
        <v>0.10476312133086658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2.7667482547957999E-2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3.45843531849475E-2</v>
      </c>
      <c r="I664" s="6">
        <f>'1'!I664</f>
        <v>2.0750611910968497E-2</v>
      </c>
      <c r="J664" s="6">
        <f>'1'!J664</f>
        <v>4.5449242392261002E-2</v>
      </c>
      <c r="K664" s="6">
        <f>'1'!K664</f>
        <v>4.5449242392261002E-2</v>
      </c>
      <c r="L664" s="6">
        <f>'1'!L664</f>
        <v>9.9202894777544071E-2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2.6811657818476099E-2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3.3514572273095122E-2</v>
      </c>
      <c r="I665" s="6">
        <f>'1'!I665</f>
        <v>2.0108743363857075E-2</v>
      </c>
      <c r="J665" s="6">
        <f>'1'!J665</f>
        <v>4.4277219079527648E-2</v>
      </c>
      <c r="K665" s="6">
        <f>'1'!K665</f>
        <v>4.4277219079527648E-2</v>
      </c>
      <c r="L665" s="6">
        <f>'1'!L665</f>
        <v>9.6134300067503162E-2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2.5838439573989999E-2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3.2298049467487502E-2</v>
      </c>
      <c r="I666" s="6">
        <f>'1'!I666</f>
        <v>1.9378829680492499E-2</v>
      </c>
      <c r="J666" s="6">
        <f>'1'!J666</f>
        <v>4.3461810201122789E-2</v>
      </c>
      <c r="K666" s="6">
        <f>'1'!K666</f>
        <v>4.3461810201122789E-2</v>
      </c>
      <c r="L666" s="6">
        <f>'1'!L666</f>
        <v>9.2644786088918712E-2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2.67606297604919E-2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3.3450787200614875E-2</v>
      </c>
      <c r="I667" s="6">
        <f>'1'!I667</f>
        <v>2.0070472320368925E-2</v>
      </c>
      <c r="J667" s="6">
        <f>'1'!J667</f>
        <v>4.2620725552438073E-2</v>
      </c>
      <c r="K667" s="6">
        <f>'1'!K667</f>
        <v>4.2620725552438073E-2</v>
      </c>
      <c r="L667" s="6">
        <f>'1'!L667</f>
        <v>9.5951336870250412E-2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2.8358925620395398E-2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3.5448657025494247E-2</v>
      </c>
      <c r="I668" s="6">
        <f>'1'!I668</f>
        <v>2.126919421529655E-2</v>
      </c>
      <c r="J668" s="6">
        <f>'1'!J668</f>
        <v>4.341412462426425E-2</v>
      </c>
      <c r="K668" s="6">
        <f>'1'!K668</f>
        <v>4.341412462426425E-2</v>
      </c>
      <c r="L668" s="6">
        <f>'1'!L668</f>
        <v>0.10168209230629544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2.7407699990761598E-2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3.4259624988451996E-2</v>
      </c>
      <c r="I669" s="6">
        <f>'1'!I669</f>
        <v>2.0555774993071201E-2</v>
      </c>
      <c r="J669" s="6">
        <f>'1'!J669</f>
        <v>4.4459397589730602E-2</v>
      </c>
      <c r="K669" s="6">
        <f>'1'!K669</f>
        <v>4.4459397589730602E-2</v>
      </c>
      <c r="L669" s="6">
        <f>'1'!L669</f>
        <v>9.8271433751340301E-2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2.5318275954918701E-2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3.1647844943648376E-2</v>
      </c>
      <c r="I670" s="6">
        <f>'1'!I670</f>
        <v>1.8988706966189026E-2</v>
      </c>
      <c r="J670" s="6">
        <f>'1'!J670</f>
        <v>4.2306313522201204E-2</v>
      </c>
      <c r="K670" s="6">
        <f>'1'!K670</f>
        <v>4.2306313522201204E-2</v>
      </c>
      <c r="L670" s="6">
        <f>'1'!L670</f>
        <v>9.0779718073410204E-2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2.5384833262747299E-2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3.1731041578434122E-2</v>
      </c>
      <c r="I671" s="6">
        <f>'1'!I671</f>
        <v>1.9038624947060476E-2</v>
      </c>
      <c r="J671" s="6">
        <f>'1'!J671</f>
        <v>3.9509311603345726E-2</v>
      </c>
      <c r="K671" s="6">
        <f>'1'!K671</f>
        <v>3.9509311603345726E-2</v>
      </c>
      <c r="L671" s="6">
        <f>'1'!L671</f>
        <v>9.1018362033653127E-2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2.8389240810785699E-2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3.5486551013482123E-2</v>
      </c>
      <c r="I672" s="6">
        <f>'1'!I672</f>
        <v>2.1291930608089274E-2</v>
      </c>
      <c r="J672" s="6">
        <f>'1'!J672</f>
        <v>4.0057939757260172E-2</v>
      </c>
      <c r="K672" s="6">
        <f>'1'!K672</f>
        <v>4.0057939757260172E-2</v>
      </c>
      <c r="L672" s="6">
        <f>'1'!L672</f>
        <v>0.10179078866626376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2.9150153438501001E-2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3.6437691798126254E-2</v>
      </c>
      <c r="I673" s="6">
        <f>'1'!I673</f>
        <v>2.1862615078875752E-2</v>
      </c>
      <c r="J673" s="6">
        <f>'1'!J673</f>
        <v>4.0023352572300039E-2</v>
      </c>
      <c r="K673" s="6">
        <f>'1'!K673</f>
        <v>4.0023352572300039E-2</v>
      </c>
      <c r="L673" s="6">
        <f>'1'!L673</f>
        <v>0.10451907213807232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2.7948703476459301E-2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3.4935879345574128E-2</v>
      </c>
      <c r="I674" s="6">
        <f>'1'!I674</f>
        <v>2.0961527607344474E-2</v>
      </c>
      <c r="J674" s="6">
        <f>'1'!J674</f>
        <v>3.8392692326123468E-2</v>
      </c>
      <c r="K674" s="6">
        <f>'1'!K674</f>
        <v>3.8392692326123468E-2</v>
      </c>
      <c r="L674" s="6">
        <f>'1'!L674</f>
        <v>0.10021122396437922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2.8307726469259602E-2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3.5384658086574504E-2</v>
      </c>
      <c r="I675" s="6">
        <f>'1'!I675</f>
        <v>2.12307948519447E-2</v>
      </c>
      <c r="J675" s="6">
        <f>'1'!J675</f>
        <v>3.967092044414882E-2</v>
      </c>
      <c r="K675" s="6">
        <f>'1'!K675</f>
        <v>3.967092044414882E-2</v>
      </c>
      <c r="L675" s="6">
        <f>'1'!L675</f>
        <v>0.10149851564752209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2.7190866820710501E-2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3.3988583525888127E-2</v>
      </c>
      <c r="I676" s="6">
        <f>'1'!I676</f>
        <v>2.0393150115532874E-2</v>
      </c>
      <c r="J676" s="6">
        <f>'1'!J676</f>
        <v>3.7241760984301091E-2</v>
      </c>
      <c r="K676" s="6">
        <f>'1'!K676</f>
        <v>3.7241760984301091E-2</v>
      </c>
      <c r="L676" s="6">
        <f>'1'!L676</f>
        <v>9.7493969516364284E-2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2.7227997680703199E-2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3.4034997100878997E-2</v>
      </c>
      <c r="I677" s="6">
        <f>'1'!I677</f>
        <v>2.0420998260527401E-2</v>
      </c>
      <c r="J677" s="6">
        <f>'1'!J677</f>
        <v>3.8156045755957324E-2</v>
      </c>
      <c r="K677" s="6">
        <f>'1'!K677</f>
        <v>3.8156045755957324E-2</v>
      </c>
      <c r="L677" s="6">
        <f>'1'!L677</f>
        <v>9.7627103739561877E-2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2.3582473768012601E-2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2.9478092210015752E-2</v>
      </c>
      <c r="I678" s="6">
        <f>'1'!I678</f>
        <v>1.768685532600945E-2</v>
      </c>
      <c r="J678" s="6">
        <f>'1'!J678</f>
        <v>3.838173112258688E-2</v>
      </c>
      <c r="K678" s="6">
        <f>'1'!K678</f>
        <v>3.838173112258688E-2</v>
      </c>
      <c r="L678" s="6">
        <f>'1'!L678</f>
        <v>8.4555928055514776E-2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2.3149427191841401E-2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2.8936783989801752E-2</v>
      </c>
      <c r="I679" s="6">
        <f>'1'!I679</f>
        <v>1.736207039388105E-2</v>
      </c>
      <c r="J679" s="6">
        <f>'1'!J679</f>
        <v>3.7226006509536766E-2</v>
      </c>
      <c r="K679" s="6">
        <f>'1'!K679</f>
        <v>3.7226006509536766E-2</v>
      </c>
      <c r="L679" s="6">
        <f>'1'!L679</f>
        <v>8.3003221774586522E-2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2.1420661074820602E-2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2.6775826343525752E-2</v>
      </c>
      <c r="I680" s="6">
        <f>'1'!I680</f>
        <v>1.6065495806115451E-2</v>
      </c>
      <c r="J680" s="6">
        <f>'1'!J680</f>
        <v>3.375071597127223E-2</v>
      </c>
      <c r="K680" s="6">
        <f>'1'!K680</f>
        <v>3.375071597127223E-2</v>
      </c>
      <c r="L680" s="6">
        <f>'1'!L680</f>
        <v>7.6804659874184958E-2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2.33835600120102E-2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2.9229450015012749E-2</v>
      </c>
      <c r="I681" s="6">
        <f>'1'!I681</f>
        <v>1.7537670009007651E-2</v>
      </c>
      <c r="J681" s="6">
        <f>'1'!J681</f>
        <v>2.8789853512985266E-2</v>
      </c>
      <c r="K681" s="6">
        <f>'1'!K681</f>
        <v>2.8789853512985266E-2</v>
      </c>
      <c r="L681" s="6">
        <f>'1'!L681</f>
        <v>8.3842714615430081E-2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2.85511798005674E-2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3.568897475070925E-2</v>
      </c>
      <c r="I682" s="6">
        <f>'1'!I682</f>
        <v>2.141338485042555E-2</v>
      </c>
      <c r="J682" s="6">
        <f>'1'!J682</f>
        <v>3.360263684605537E-2</v>
      </c>
      <c r="K682" s="6">
        <f>'1'!K682</f>
        <v>3.360263684605537E-2</v>
      </c>
      <c r="L682" s="6">
        <f>'1'!L682</f>
        <v>0.10237142756378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2.8568283564089698E-2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3.5710354455112121E-2</v>
      </c>
      <c r="I683" s="6">
        <f>'1'!I683</f>
        <v>2.1426212673067276E-2</v>
      </c>
      <c r="J683" s="6">
        <f>'1'!J683</f>
        <v>3.1090421143313219E-2</v>
      </c>
      <c r="K683" s="6">
        <f>'1'!K683</f>
        <v>3.1090421143313219E-2</v>
      </c>
      <c r="L683" s="6">
        <f>'1'!L683</f>
        <v>0.10243275381021609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2.3733311540664499E-2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2.9666639425830622E-2</v>
      </c>
      <c r="I684" s="6">
        <f>'1'!I684</f>
        <v>1.7799983655498376E-2</v>
      </c>
      <c r="J684" s="6">
        <f>'1'!J684</f>
        <v>3.1831076763261246E-2</v>
      </c>
      <c r="K684" s="6">
        <f>'1'!K684</f>
        <v>3.1831076763261246E-2</v>
      </c>
      <c r="L684" s="6">
        <f>'1'!L684</f>
        <v>8.5096763083166035E-2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1.9763387164045399E-2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2.4704233955056748E-2</v>
      </c>
      <c r="I685" s="6">
        <f>'1'!I685</f>
        <v>1.482254037303405E-2</v>
      </c>
      <c r="J685" s="6">
        <f>'1'!J685</f>
        <v>3.949706047514133E-2</v>
      </c>
      <c r="K685" s="6">
        <f>'1'!K685</f>
        <v>3.949706047514133E-2</v>
      </c>
      <c r="L685" s="6">
        <f>'1'!L685</f>
        <v>7.0862436214940774E-2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2.2815240517428701E-2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2.8519050646785876E-2</v>
      </c>
      <c r="I686" s="6">
        <f>'1'!I686</f>
        <v>1.7111430388071527E-2</v>
      </c>
      <c r="J686" s="6">
        <f>'1'!J686</f>
        <v>3.745016171104202E-2</v>
      </c>
      <c r="K686" s="6">
        <f>'1'!K686</f>
        <v>3.745016171104202E-2</v>
      </c>
      <c r="L686" s="6">
        <f>'1'!L686</f>
        <v>8.1804981730868948E-2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2.4433779385131301E-2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3.0542224231414127E-2</v>
      </c>
      <c r="I687" s="6">
        <f>'1'!I687</f>
        <v>1.8325334538848475E-2</v>
      </c>
      <c r="J687" s="6">
        <f>'1'!J687</f>
        <v>3.878896109679475E-2</v>
      </c>
      <c r="K687" s="6">
        <f>'1'!K687</f>
        <v>3.878896109679475E-2</v>
      </c>
      <c r="L687" s="6">
        <f>'1'!L687</f>
        <v>8.7608319302610427E-2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1.6235449587871899E-2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2.0294311984839875E-2</v>
      </c>
      <c r="I688" s="6">
        <f>'1'!I688</f>
        <v>1.2176587190903924E-2</v>
      </c>
      <c r="J688" s="6">
        <f>'1'!J688</f>
        <v>3.2990309184983871E-2</v>
      </c>
      <c r="K688" s="6">
        <f>'1'!K688</f>
        <v>3.2990309184983871E-2</v>
      </c>
      <c r="L688" s="6">
        <f>'1'!L688</f>
        <v>5.8212871168889492E-2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2.0773835069365001E-2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2.5967293836706252E-2</v>
      </c>
      <c r="I689" s="6">
        <f>'1'!I689</f>
        <v>1.558037630202375E-2</v>
      </c>
      <c r="J689" s="6">
        <f>'1'!J689</f>
        <v>3.190749724706346E-2</v>
      </c>
      <c r="K689" s="6">
        <f>'1'!K689</f>
        <v>3.190749724706346E-2</v>
      </c>
      <c r="L689" s="6">
        <f>'1'!L689</f>
        <v>7.4485438671194545E-2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2.6303289205096801E-2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3.2879111506371003E-2</v>
      </c>
      <c r="I690" s="6">
        <f>'1'!I690</f>
        <v>1.9727466903822599E-2</v>
      </c>
      <c r="J690" s="6">
        <f>'1'!J690</f>
        <v>2.9032183484190125E-2</v>
      </c>
      <c r="K690" s="6">
        <f>'1'!K690</f>
        <v>2.9032183484190125E-2</v>
      </c>
      <c r="L690" s="6">
        <f>'1'!L690</f>
        <v>9.4311523529238231E-2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2.9151736986930299E-2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3.6439671233662874E-2</v>
      </c>
      <c r="I691" s="6">
        <f>'1'!I691</f>
        <v>2.1863802740197724E-2</v>
      </c>
      <c r="J691" s="6">
        <f>'1'!J691</f>
        <v>2.4389477645631156E-2</v>
      </c>
      <c r="K691" s="6">
        <f>'1'!K691</f>
        <v>2.4389477645631156E-2</v>
      </c>
      <c r="L691" s="6">
        <f>'1'!L691</f>
        <v>0.10452475001599036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2.84377798551807E-2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3.5547224818975875E-2</v>
      </c>
      <c r="I692" s="6">
        <f>'1'!I692</f>
        <v>2.1328334891385525E-2</v>
      </c>
      <c r="J692" s="6">
        <f>'1'!J692</f>
        <v>2.4817953538727996E-2</v>
      </c>
      <c r="K692" s="6">
        <f>'1'!K692</f>
        <v>2.4817953538727996E-2</v>
      </c>
      <c r="L692" s="6">
        <f>'1'!L692</f>
        <v>0.10196482740308679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2.6910601989094101E-2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3.3638252486367627E-2</v>
      </c>
      <c r="I693" s="6">
        <f>'1'!I693</f>
        <v>2.0182951491820575E-2</v>
      </c>
      <c r="J693" s="6">
        <f>'1'!J693</f>
        <v>2.184848395370725E-2</v>
      </c>
      <c r="K693" s="6">
        <f>'1'!K693</f>
        <v>2.184848395370725E-2</v>
      </c>
      <c r="L693" s="6">
        <f>'1'!L693</f>
        <v>9.6489068454169893E-2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2.9935187727551601E-2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3.7418984659439498E-2</v>
      </c>
      <c r="I694" s="6">
        <f>'1'!I694</f>
        <v>2.24513907956637E-2</v>
      </c>
      <c r="J694" s="6">
        <f>'1'!J694</f>
        <v>2.4056508962410652E-2</v>
      </c>
      <c r="K694" s="6">
        <f>'1'!K694</f>
        <v>2.4056508962410652E-2</v>
      </c>
      <c r="L694" s="6">
        <f>'1'!L694</f>
        <v>0.10733384481709941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2.8546522157595299E-2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3.5683152696994125E-2</v>
      </c>
      <c r="I695" s="6">
        <f>'1'!I695</f>
        <v>2.1409891618196474E-2</v>
      </c>
      <c r="J695" s="6">
        <f>'1'!J695</f>
        <v>3.1935051472584547E-2</v>
      </c>
      <c r="K695" s="6">
        <f>'1'!K695</f>
        <v>3.1935051472584547E-2</v>
      </c>
      <c r="L695" s="6">
        <f>'1'!L695</f>
        <v>0.10235472739364808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2.57075714657263E-2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3.2134464332157872E-2</v>
      </c>
      <c r="I696" s="6">
        <f>'1'!I696</f>
        <v>1.9280678599294724E-2</v>
      </c>
      <c r="J696" s="6">
        <f>'1'!J696</f>
        <v>3.0857942999989289E-2</v>
      </c>
      <c r="K696" s="6">
        <f>'1'!K696</f>
        <v>3.0857942999989289E-2</v>
      </c>
      <c r="L696" s="6">
        <f>'1'!L696</f>
        <v>9.2175553112939915E-2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2.2397857692168201E-2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2.7997322115210253E-2</v>
      </c>
      <c r="I697" s="6">
        <f>'1'!I697</f>
        <v>1.679839326912615E-2</v>
      </c>
      <c r="J697" s="6">
        <f>'1'!J697</f>
        <v>3.3091495283192912E-2</v>
      </c>
      <c r="K697" s="6">
        <f>'1'!K697</f>
        <v>3.3091495283192912E-2</v>
      </c>
      <c r="L697" s="6">
        <f>'1'!L697</f>
        <v>8.030843847202708E-2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2.73175055445017E-2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3.4146881930627121E-2</v>
      </c>
      <c r="I698" s="6">
        <f>'1'!I698</f>
        <v>2.0488129158376275E-2</v>
      </c>
      <c r="J698" s="6">
        <f>'1'!J698</f>
        <v>3.1103882602699091E-2</v>
      </c>
      <c r="K698" s="6">
        <f>'1'!K698</f>
        <v>3.1103882602699091E-2</v>
      </c>
      <c r="L698" s="6">
        <f>'1'!L698</f>
        <v>9.7948037860646944E-2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3.2894241873126201E-2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4.1117802341407751E-2</v>
      </c>
      <c r="I699" s="6">
        <f>'1'!I699</f>
        <v>2.4670681404844651E-2</v>
      </c>
      <c r="J699" s="6">
        <f>'1'!J699</f>
        <v>2.9366416806458E-2</v>
      </c>
      <c r="K699" s="6">
        <f>'1'!K699</f>
        <v>2.9366416806458E-2</v>
      </c>
      <c r="L699" s="6">
        <f>'1'!L699</f>
        <v>0.11794365496284243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2.5352510304335999E-2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3.1690637880420001E-2</v>
      </c>
      <c r="I700" s="6">
        <f>'1'!I700</f>
        <v>1.9014382728252E-2</v>
      </c>
      <c r="J700" s="6">
        <f>'1'!J700</f>
        <v>2.8074368862312168E-2</v>
      </c>
      <c r="K700" s="6">
        <f>'1'!K700</f>
        <v>2.8074368862312168E-2</v>
      </c>
      <c r="L700" s="6">
        <f>'1'!L700</f>
        <v>9.0902466739001125E-2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1.9687130999600701E-2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2.4608913749500878E-2</v>
      </c>
      <c r="I701" s="6">
        <f>'1'!I701</f>
        <v>1.4765348249700525E-2</v>
      </c>
      <c r="J701" s="6">
        <f>'1'!J701</f>
        <v>3.8580613741515592E-2</v>
      </c>
      <c r="K701" s="6">
        <f>'1'!K701</f>
        <v>3.8580613741515592E-2</v>
      </c>
      <c r="L701" s="6">
        <f>'1'!L701</f>
        <v>7.0589016606039473E-2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2.2193072341286601E-2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2.7741340426608252E-2</v>
      </c>
      <c r="I702" s="6">
        <f>'1'!I702</f>
        <v>1.664480425596495E-2</v>
      </c>
      <c r="J702" s="6">
        <f>'1'!J702</f>
        <v>2.9855624748364361E-2</v>
      </c>
      <c r="K702" s="6">
        <f>'1'!K702</f>
        <v>2.9855624748364361E-2</v>
      </c>
      <c r="L702" s="6">
        <f>'1'!L702</f>
        <v>7.9574172187399428E-2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2.4663433577531899E-2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3.0829291971914873E-2</v>
      </c>
      <c r="I703" s="6">
        <f>'1'!I703</f>
        <v>1.8497575183148925E-2</v>
      </c>
      <c r="J703" s="6">
        <f>'1'!J703</f>
        <v>2.9129734655750594E-2</v>
      </c>
      <c r="K703" s="6">
        <f>'1'!K703</f>
        <v>2.9129734655750594E-2</v>
      </c>
      <c r="L703" s="6">
        <f>'1'!L703</f>
        <v>8.8431753839686517E-2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1.7964420822866999E-2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2.245552602858375E-2</v>
      </c>
      <c r="I704" s="6">
        <f>'1'!I704</f>
        <v>1.3473315617150249E-2</v>
      </c>
      <c r="J704" s="6">
        <f>'1'!J704</f>
        <v>2.9060639896575136E-2</v>
      </c>
      <c r="K704" s="6">
        <f>'1'!K704</f>
        <v>2.9060639896575136E-2</v>
      </c>
      <c r="L704" s="6">
        <f>'1'!L704</f>
        <v>6.4412168528210606E-2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1.2755371034440801E-2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1.5944213793051002E-2</v>
      </c>
      <c r="I705" s="6">
        <f>'1'!I705</f>
        <v>9.5665282758306009E-3</v>
      </c>
      <c r="J705" s="6">
        <f>'1'!J705</f>
        <v>2.8523423304540087E-2</v>
      </c>
      <c r="K705" s="6">
        <f>'1'!K705</f>
        <v>2.8523423304540087E-2</v>
      </c>
      <c r="L705" s="6">
        <f>'1'!L705</f>
        <v>4.5734906614102296E-2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1.22363168875506E-2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1.5295396109438249E-2</v>
      </c>
      <c r="I706" s="6">
        <f>'1'!I706</f>
        <v>9.1772376656629497E-3</v>
      </c>
      <c r="J706" s="6">
        <f>'1'!J706</f>
        <v>2.9278612870120891E-2</v>
      </c>
      <c r="K706" s="6">
        <f>'1'!K706</f>
        <v>2.9278612870120891E-2</v>
      </c>
      <c r="L706" s="6">
        <f>'1'!L706</f>
        <v>4.3873816656657044E-2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1.44666342552637E-2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1.8083292819079624E-2</v>
      </c>
      <c r="I707" s="6">
        <f>'1'!I707</f>
        <v>1.0849975691447775E-2</v>
      </c>
      <c r="J707" s="6">
        <f>'1'!J707</f>
        <v>3.7429354667850363E-2</v>
      </c>
      <c r="K707" s="6">
        <f>'1'!K707</f>
        <v>3.7429354667850363E-2</v>
      </c>
      <c r="L707" s="6">
        <f>'1'!L707</f>
        <v>5.1870711161469928E-2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1.77808995507415E-2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2.2226124438426875E-2</v>
      </c>
      <c r="I708" s="6">
        <f>'1'!I708</f>
        <v>1.3335674663056126E-2</v>
      </c>
      <c r="J708" s="6">
        <f>'1'!J708</f>
        <v>3.1428452520034948E-2</v>
      </c>
      <c r="K708" s="6">
        <f>'1'!K708</f>
        <v>3.1428452520034948E-2</v>
      </c>
      <c r="L708" s="6">
        <f>'1'!L708</f>
        <v>6.3754145471123666E-2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2.2009669100571099E-2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2.7512086375713875E-2</v>
      </c>
      <c r="I709" s="6">
        <f>'1'!I709</f>
        <v>1.6507251825428323E-2</v>
      </c>
      <c r="J709" s="6">
        <f>'1'!J709</f>
        <v>2.5637763310955092E-2</v>
      </c>
      <c r="K709" s="6">
        <f>'1'!K709</f>
        <v>2.5637763310955092E-2</v>
      </c>
      <c r="L709" s="6">
        <f>'1'!L709</f>
        <v>7.8916572336779719E-2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2.59649640471411E-2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3.2456205058926373E-2</v>
      </c>
      <c r="I710" s="6">
        <f>'1'!I710</f>
        <v>1.9473723035355824E-2</v>
      </c>
      <c r="J710" s="6">
        <f>'1'!J710</f>
        <v>2.7694063936064245E-2</v>
      </c>
      <c r="K710" s="6">
        <f>'1'!K710</f>
        <v>2.7694063936064245E-2</v>
      </c>
      <c r="L710" s="6">
        <f>'1'!L710</f>
        <v>9.3098444782839865E-2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2.7354511420319999E-2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3.4193139275399999E-2</v>
      </c>
      <c r="I711" s="6">
        <f>'1'!I711</f>
        <v>2.0515883565239999E-2</v>
      </c>
      <c r="J711" s="6">
        <f>'1'!J711</f>
        <v>1.7503313361059154E-2</v>
      </c>
      <c r="K711" s="6">
        <f>'1'!K711</f>
        <v>1.7503313361059154E-2</v>
      </c>
      <c r="L711" s="6">
        <f>'1'!L711</f>
        <v>9.8080723947955042E-2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2.82321730374758E-2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3.5290216296844749E-2</v>
      </c>
      <c r="I712" s="6">
        <f>'1'!I712</f>
        <v>2.117412977810685E-2</v>
      </c>
      <c r="J712" s="6">
        <f>'1'!J712</f>
        <v>2.5561164721829361E-2</v>
      </c>
      <c r="K712" s="6">
        <f>'1'!K712</f>
        <v>2.5561164721829361E-2</v>
      </c>
      <c r="L712" s="6">
        <f>'1'!L712</f>
        <v>0.10122761571543254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1.54879025620011E-2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1.9359878202501374E-2</v>
      </c>
      <c r="I713" s="6">
        <f>'1'!I713</f>
        <v>1.1615926921500826E-2</v>
      </c>
      <c r="J713" s="6">
        <f>'1'!J713</f>
        <v>3.4211493361638784E-2</v>
      </c>
      <c r="K713" s="6">
        <f>'1'!K713</f>
        <v>3.4211493361638784E-2</v>
      </c>
      <c r="L713" s="6">
        <f>'1'!L713</f>
        <v>5.5532510611322236E-2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1.0564418064472E-2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1.320552258059E-2</v>
      </c>
      <c r="I714" s="6">
        <f>'1'!I714</f>
        <v>7.9233135483539989E-3</v>
      </c>
      <c r="J714" s="6">
        <f>'1'!J714</f>
        <v>3.7867105480320476E-2</v>
      </c>
      <c r="K714" s="6">
        <f>'1'!K714</f>
        <v>3.7867105480320476E-2</v>
      </c>
      <c r="L714" s="6">
        <f>'1'!L714</f>
        <v>3.7879154773810486E-2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1.92635912834794E-2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2.4079489104349251E-2</v>
      </c>
      <c r="I715" s="6">
        <f>'1'!I715</f>
        <v>1.4447693462609549E-2</v>
      </c>
      <c r="J715" s="6">
        <f>'1'!J715</f>
        <v>3.4723797947767435E-2</v>
      </c>
      <c r="K715" s="6">
        <f>'1'!K715</f>
        <v>3.4723797947767435E-2</v>
      </c>
      <c r="L715" s="6">
        <f>'1'!L715</f>
        <v>6.9070397562197572E-2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1.45287035791238E-2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1.816087947390475E-2</v>
      </c>
      <c r="I716" s="6">
        <f>'1'!I716</f>
        <v>1.0896527684342849E-2</v>
      </c>
      <c r="J716" s="6">
        <f>'1'!J716</f>
        <v>8.6809494869418483E-3</v>
      </c>
      <c r="K716" s="6">
        <f>'1'!K716</f>
        <v>8.6809494869418483E-3</v>
      </c>
      <c r="L716" s="6">
        <f>'1'!L716</f>
        <v>5.2093263270905028E-2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2021-11-01T18:37:31Z</dcterms:modified>
</cp:coreProperties>
</file>