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106FACAD-67C8-4A9F-910A-781A9566EE6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<sst xmlns="http://schemas.openxmlformats.org/spreadsheetml/2006/main" count="109" uniqueCount="31">
  <si>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</si>
  <si>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</si>
  <si>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</si>
  <si>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</si>
  <si>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</si>
  <si>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</si>
  <si>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</si>
  <si>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</si>
  <si>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</si>
  <si>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</si>
  <si>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</si>
  <si>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</si>
  <si>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</si>
  <si>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</si>
  <si>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</si>
  <si>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</si>
  <si>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</si>
  <si>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</si>
  <si>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</si>
  <si>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</si>
  <si>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</si>
  <si>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</si>
  <si>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</si>
  <si>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</si>
  <si>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</si>
  <si>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</si>
  <si>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</si>
  <si>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</si>
  <si>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</si>
  <si>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</si>
  <si>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EGCG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</si>
</sst>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EGCG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0.22626340466796899</c:v>
                </c:pt>
                <c:pt idx="1">
                  <c:v>0.22292710449730299</c:v>
                </c:pt>
                <c:pt idx="2">
                  <c:v>0.221425131817443</c:v>
                </c:pt>
                <c:pt idx="3">
                  <c:v>0.22034189257209599</c:v>
                </c:pt>
                <c:pt idx="4">
                  <c:v>0.22078536344336</c:v>
                </c:pt>
                <c:pt idx="5">
                  <c:v>0.22251220801798999</c:v>
                </c:pt>
                <c:pt idx="6">
                  <c:v>0.22643833726610599</c:v>
                </c:pt>
                <c:pt idx="7">
                  <c:v>0.23176167645017801</c:v>
                </c:pt>
                <c:pt idx="8">
                  <c:v>0.23757572557775899</c:v>
                </c:pt>
                <c:pt idx="9">
                  <c:v>0.24417921418961</c:v>
                </c:pt>
                <c:pt idx="10">
                  <c:v>0.25104361252950103</c:v>
                </c:pt>
                <c:pt idx="11">
                  <c:v>0.25874117460054302</c:v>
                </c:pt>
                <c:pt idx="12">
                  <c:v>0.266661662757395</c:v>
                </c:pt>
                <c:pt idx="13">
                  <c:v>0.27490784348095498</c:v>
                </c:pt>
                <c:pt idx="14">
                  <c:v>0.284310503029363</c:v>
                </c:pt>
                <c:pt idx="15">
                  <c:v>0.293334838516774</c:v>
                </c:pt>
                <c:pt idx="16">
                  <c:v>0.30213626929140402</c:v>
                </c:pt>
                <c:pt idx="17">
                  <c:v>0.31131309281777497</c:v>
                </c:pt>
                <c:pt idx="18">
                  <c:v>0.320436065699025</c:v>
                </c:pt>
                <c:pt idx="19">
                  <c:v>0.328168131807824</c:v>
                </c:pt>
                <c:pt idx="20">
                  <c:v>0.33568267989860501</c:v>
                </c:pt>
                <c:pt idx="21">
                  <c:v>0.34392732416215399</c:v>
                </c:pt>
                <c:pt idx="22">
                  <c:v>0.35173863610301698</c:v>
                </c:pt>
                <c:pt idx="23">
                  <c:v>0.35741795906774498</c:v>
                </c:pt>
                <c:pt idx="24">
                  <c:v>0.36265661818536399</c:v>
                </c:pt>
                <c:pt idx="25">
                  <c:v>0.36748231147562199</c:v>
                </c:pt>
                <c:pt idx="26">
                  <c:v>0.37146387261674302</c:v>
                </c:pt>
                <c:pt idx="27">
                  <c:v>0.37508249901214402</c:v>
                </c:pt>
                <c:pt idx="28">
                  <c:v>0.376987006257407</c:v>
                </c:pt>
                <c:pt idx="29">
                  <c:v>0.37812844759167902</c:v>
                </c:pt>
                <c:pt idx="30">
                  <c:v>0.37917632959615599</c:v>
                </c:pt>
                <c:pt idx="31">
                  <c:v>0.37937586324261002</c:v>
                </c:pt>
                <c:pt idx="32">
                  <c:v>0.37799962770617102</c:v>
                </c:pt>
                <c:pt idx="33">
                  <c:v>0.375926287030037</c:v>
                </c:pt>
                <c:pt idx="34">
                  <c:v>0.37383056597078301</c:v>
                </c:pt>
                <c:pt idx="35">
                  <c:v>0.37128270566194699</c:v>
                </c:pt>
                <c:pt idx="36">
                  <c:v>0.36957068505386698</c:v>
                </c:pt>
                <c:pt idx="37">
                  <c:v>0.36768146137129998</c:v>
                </c:pt>
                <c:pt idx="38">
                  <c:v>0.36532236104786298</c:v>
                </c:pt>
                <c:pt idx="39">
                  <c:v>0.36420127404317099</c:v>
                </c:pt>
                <c:pt idx="40">
                  <c:v>0.36212083811017698</c:v>
                </c:pt>
                <c:pt idx="41">
                  <c:v>0.36022686675925703</c:v>
                </c:pt>
                <c:pt idx="42">
                  <c:v>0.358676289049501</c:v>
                </c:pt>
                <c:pt idx="43">
                  <c:v>0.356631743456576</c:v>
                </c:pt>
                <c:pt idx="44">
                  <c:v>0.355515622764985</c:v>
                </c:pt>
                <c:pt idx="45">
                  <c:v>0.353954329914001</c:v>
                </c:pt>
                <c:pt idx="46">
                  <c:v>0.35237912347198502</c:v>
                </c:pt>
                <c:pt idx="47">
                  <c:v>0.35016959206506998</c:v>
                </c:pt>
                <c:pt idx="48">
                  <c:v>0.348476569613071</c:v>
                </c:pt>
                <c:pt idx="49">
                  <c:v>0.34587633351783098</c:v>
                </c:pt>
                <c:pt idx="50">
                  <c:v>0.34318320729135199</c:v>
                </c:pt>
                <c:pt idx="51">
                  <c:v>0.33992638356203098</c:v>
                </c:pt>
                <c:pt idx="52">
                  <c:v>0.33673844424331201</c:v>
                </c:pt>
                <c:pt idx="53">
                  <c:v>0.33395557141446203</c:v>
                </c:pt>
                <c:pt idx="54">
                  <c:v>0.33057724618452</c:v>
                </c:pt>
                <c:pt idx="55">
                  <c:v>0.32674291819518603</c:v>
                </c:pt>
                <c:pt idx="56">
                  <c:v>0.32203208246667803</c:v>
                </c:pt>
                <c:pt idx="57">
                  <c:v>0.31691980178193002</c:v>
                </c:pt>
                <c:pt idx="58">
                  <c:v>0.31317916332220003</c:v>
                </c:pt>
                <c:pt idx="59">
                  <c:v>0.30810354883644703</c:v>
                </c:pt>
                <c:pt idx="60">
                  <c:v>0.30280519953053098</c:v>
                </c:pt>
                <c:pt idx="61">
                  <c:v>0.29752181719569898</c:v>
                </c:pt>
                <c:pt idx="62">
                  <c:v>0.29136429168709699</c:v>
                </c:pt>
                <c:pt idx="63">
                  <c:v>0.28541111289045701</c:v>
                </c:pt>
                <c:pt idx="64">
                  <c:v>0.27905680387441401</c:v>
                </c:pt>
                <c:pt idx="65">
                  <c:v>0.27251466050476603</c:v>
                </c:pt>
                <c:pt idx="66">
                  <c:v>0.26692277847717299</c:v>
                </c:pt>
                <c:pt idx="67">
                  <c:v>0.25883179132805101</c:v>
                </c:pt>
                <c:pt idx="68">
                  <c:v>0.251388285191884</c:v>
                </c:pt>
                <c:pt idx="69">
                  <c:v>0.24520260539904701</c:v>
                </c:pt>
                <c:pt idx="70">
                  <c:v>0.23925851788340999</c:v>
                </c:pt>
                <c:pt idx="71">
                  <c:v>0.232880439426119</c:v>
                </c:pt>
                <c:pt idx="72">
                  <c:v>0.227245140902015</c:v>
                </c:pt>
                <c:pt idx="73">
                  <c:v>0.22064230778695801</c:v>
                </c:pt>
                <c:pt idx="74">
                  <c:v>0.21375615369030801</c:v>
                </c:pt>
                <c:pt idx="75">
                  <c:v>0.20799622570662299</c:v>
                </c:pt>
                <c:pt idx="76">
                  <c:v>0.20136417476429799</c:v>
                </c:pt>
                <c:pt idx="77">
                  <c:v>0.19467750842848</c:v>
                </c:pt>
                <c:pt idx="78">
                  <c:v>0.18930958030978501</c:v>
                </c:pt>
                <c:pt idx="79">
                  <c:v>0.183190430577544</c:v>
                </c:pt>
                <c:pt idx="80">
                  <c:v>0.177390351016352</c:v>
                </c:pt>
                <c:pt idx="81">
                  <c:v>0.17157723640565301</c:v>
                </c:pt>
                <c:pt idx="82">
                  <c:v>0.16609675072552799</c:v>
                </c:pt>
                <c:pt idx="83">
                  <c:v>0.16138321324327601</c:v>
                </c:pt>
                <c:pt idx="84">
                  <c:v>0.156009363951433</c:v>
                </c:pt>
                <c:pt idx="85">
                  <c:v>0.15044357100070599</c:v>
                </c:pt>
                <c:pt idx="86">
                  <c:v>0.14575680212872599</c:v>
                </c:pt>
                <c:pt idx="87">
                  <c:v>0.141166289984403</c:v>
                </c:pt>
                <c:pt idx="88">
                  <c:v>0.13577938601214501</c:v>
                </c:pt>
                <c:pt idx="89">
                  <c:v>0.131939684514192</c:v>
                </c:pt>
                <c:pt idx="90">
                  <c:v>0.127202627435827</c:v>
                </c:pt>
                <c:pt idx="91">
                  <c:v>0.123032837448159</c:v>
                </c:pt>
                <c:pt idx="92">
                  <c:v>0.11999529327365401</c:v>
                </c:pt>
                <c:pt idx="93">
                  <c:v>0.117546904915293</c:v>
                </c:pt>
                <c:pt idx="94">
                  <c:v>0.114320888418285</c:v>
                </c:pt>
                <c:pt idx="95">
                  <c:v>0.111110837251507</c:v>
                </c:pt>
                <c:pt idx="96">
                  <c:v>0.10867495589576801</c:v>
                </c:pt>
                <c:pt idx="97">
                  <c:v>0.107375035607</c:v>
                </c:pt>
                <c:pt idx="98">
                  <c:v>0.10519470691649201</c:v>
                </c:pt>
                <c:pt idx="99">
                  <c:v>0.103632025317104</c:v>
                </c:pt>
                <c:pt idx="100">
                  <c:v>0.102896792266923</c:v>
                </c:pt>
                <c:pt idx="101">
                  <c:v>0.10154621305283899</c:v>
                </c:pt>
                <c:pt idx="102">
                  <c:v>0.100118966354105</c:v>
                </c:pt>
                <c:pt idx="103">
                  <c:v>9.8925627555910098E-2</c:v>
                </c:pt>
                <c:pt idx="104">
                  <c:v>9.7489113984009501E-2</c:v>
                </c:pt>
                <c:pt idx="105">
                  <c:v>9.7365292504182202E-2</c:v>
                </c:pt>
                <c:pt idx="106">
                  <c:v>9.7147347941826306E-2</c:v>
                </c:pt>
                <c:pt idx="107">
                  <c:v>9.5208972920589302E-2</c:v>
                </c:pt>
                <c:pt idx="108">
                  <c:v>9.4224109120674998E-2</c:v>
                </c:pt>
                <c:pt idx="109">
                  <c:v>9.5079925544090907E-2</c:v>
                </c:pt>
                <c:pt idx="110">
                  <c:v>9.50148367997323E-2</c:v>
                </c:pt>
                <c:pt idx="111">
                  <c:v>9.4828066378561601E-2</c:v>
                </c:pt>
                <c:pt idx="112">
                  <c:v>9.4454749002185506E-2</c:v>
                </c:pt>
                <c:pt idx="113">
                  <c:v>9.3671566223914801E-2</c:v>
                </c:pt>
                <c:pt idx="114">
                  <c:v>9.33040323643161E-2</c:v>
                </c:pt>
                <c:pt idx="115">
                  <c:v>9.3395409140871702E-2</c:v>
                </c:pt>
                <c:pt idx="116">
                  <c:v>9.4067094115823202E-2</c:v>
                </c:pt>
                <c:pt idx="117">
                  <c:v>9.40486791250075E-2</c:v>
                </c:pt>
                <c:pt idx="118">
                  <c:v>9.3878071064193006E-2</c:v>
                </c:pt>
                <c:pt idx="119">
                  <c:v>9.2578693322731206E-2</c:v>
                </c:pt>
                <c:pt idx="120">
                  <c:v>9.2074609418594203E-2</c:v>
                </c:pt>
                <c:pt idx="121">
                  <c:v>9.29913294261214E-2</c:v>
                </c:pt>
                <c:pt idx="122">
                  <c:v>9.4032993943877805E-2</c:v>
                </c:pt>
                <c:pt idx="123">
                  <c:v>9.45405102219809E-2</c:v>
                </c:pt>
                <c:pt idx="124">
                  <c:v>9.4128719394605806E-2</c:v>
                </c:pt>
                <c:pt idx="125">
                  <c:v>9.5018681989189197E-2</c:v>
                </c:pt>
                <c:pt idx="126">
                  <c:v>9.6935692090949099E-2</c:v>
                </c:pt>
                <c:pt idx="127">
                  <c:v>9.76599688534565E-2</c:v>
                </c:pt>
                <c:pt idx="128">
                  <c:v>9.9594441403530506E-2</c:v>
                </c:pt>
                <c:pt idx="129">
                  <c:v>0.101426521961534</c:v>
                </c:pt>
                <c:pt idx="130">
                  <c:v>0.102567088653414</c:v>
                </c:pt>
                <c:pt idx="131">
                  <c:v>0.10457727178383</c:v>
                </c:pt>
                <c:pt idx="132">
                  <c:v>0.106506243322764</c:v>
                </c:pt>
                <c:pt idx="133">
                  <c:v>0.108594138828456</c:v>
                </c:pt>
                <c:pt idx="134">
                  <c:v>0.10961818060520399</c:v>
                </c:pt>
                <c:pt idx="135">
                  <c:v>0.110680301843171</c:v>
                </c:pt>
                <c:pt idx="136">
                  <c:v>0.112401301435869</c:v>
                </c:pt>
                <c:pt idx="137">
                  <c:v>0.115507450987761</c:v>
                </c:pt>
                <c:pt idx="138">
                  <c:v>0.11654740986873199</c:v>
                </c:pt>
                <c:pt idx="139">
                  <c:v>0.118314447878343</c:v>
                </c:pt>
                <c:pt idx="140">
                  <c:v>0.120537698867832</c:v>
                </c:pt>
                <c:pt idx="141">
                  <c:v>0.121040158235329</c:v>
                </c:pt>
                <c:pt idx="142">
                  <c:v>0.121372715990418</c:v>
                </c:pt>
                <c:pt idx="143">
                  <c:v>0.123071049952219</c:v>
                </c:pt>
                <c:pt idx="144">
                  <c:v>0.124336595670026</c:v>
                </c:pt>
                <c:pt idx="145">
                  <c:v>0.12472793936853201</c:v>
                </c:pt>
                <c:pt idx="146">
                  <c:v>0.126631505510063</c:v>
                </c:pt>
                <c:pt idx="147">
                  <c:v>0.12767801152692901</c:v>
                </c:pt>
                <c:pt idx="148">
                  <c:v>0.1284160699438</c:v>
                </c:pt>
                <c:pt idx="149">
                  <c:v>0.128030296694813</c:v>
                </c:pt>
                <c:pt idx="150">
                  <c:v>0.12833851980373701</c:v>
                </c:pt>
                <c:pt idx="151">
                  <c:v>0.12862003311933801</c:v>
                </c:pt>
                <c:pt idx="152">
                  <c:v>0.12812162896118701</c:v>
                </c:pt>
                <c:pt idx="153">
                  <c:v>0.12904023252986199</c:v>
                </c:pt>
                <c:pt idx="154">
                  <c:v>0.128740022604555</c:v>
                </c:pt>
                <c:pt idx="155">
                  <c:v>0.12868028823008701</c:v>
                </c:pt>
                <c:pt idx="156">
                  <c:v>0.12841859054382301</c:v>
                </c:pt>
                <c:pt idx="157">
                  <c:v>0.12779757253739499</c:v>
                </c:pt>
                <c:pt idx="158">
                  <c:v>0.12821680653130399</c:v>
                </c:pt>
                <c:pt idx="159">
                  <c:v>0.127889980322026</c:v>
                </c:pt>
                <c:pt idx="160">
                  <c:v>0.12806611325335701</c:v>
                </c:pt>
                <c:pt idx="161">
                  <c:v>0.12857125493344601</c:v>
                </c:pt>
                <c:pt idx="162">
                  <c:v>0.12904937479158701</c:v>
                </c:pt>
                <c:pt idx="163">
                  <c:v>0.12882676259942999</c:v>
                </c:pt>
                <c:pt idx="164">
                  <c:v>0.12890806729502599</c:v>
                </c:pt>
                <c:pt idx="165">
                  <c:v>0.12856730065744301</c:v>
                </c:pt>
                <c:pt idx="166">
                  <c:v>0.128784337346872</c:v>
                </c:pt>
                <c:pt idx="167">
                  <c:v>0.12827437863489299</c:v>
                </c:pt>
                <c:pt idx="168">
                  <c:v>0.12800572890240799</c:v>
                </c:pt>
                <c:pt idx="169">
                  <c:v>0.12779500533976901</c:v>
                </c:pt>
                <c:pt idx="170">
                  <c:v>0.12718300515162401</c:v>
                </c:pt>
                <c:pt idx="171">
                  <c:v>0.12761211973521999</c:v>
                </c:pt>
                <c:pt idx="172">
                  <c:v>0.12746853330241101</c:v>
                </c:pt>
                <c:pt idx="173">
                  <c:v>0.127198633498146</c:v>
                </c:pt>
                <c:pt idx="174">
                  <c:v>0.12779521163404101</c:v>
                </c:pt>
                <c:pt idx="175">
                  <c:v>0.12797869781187099</c:v>
                </c:pt>
                <c:pt idx="176">
                  <c:v>0.12714216268988299</c:v>
                </c:pt>
                <c:pt idx="177">
                  <c:v>0.12705944942870501</c:v>
                </c:pt>
                <c:pt idx="178">
                  <c:v>0.12704280860231201</c:v>
                </c:pt>
                <c:pt idx="179">
                  <c:v>0.12752485677004799</c:v>
                </c:pt>
                <c:pt idx="180">
                  <c:v>0.127593134921373</c:v>
                </c:pt>
                <c:pt idx="181">
                  <c:v>0.12709738384409799</c:v>
                </c:pt>
                <c:pt idx="182">
                  <c:v>0.126623632956916</c:v>
                </c:pt>
                <c:pt idx="183">
                  <c:v>0.126658945799106</c:v>
                </c:pt>
                <c:pt idx="184">
                  <c:v>0.12714922565991901</c:v>
                </c:pt>
                <c:pt idx="185">
                  <c:v>0.12680995925831501</c:v>
                </c:pt>
                <c:pt idx="186">
                  <c:v>0.12609569616225</c:v>
                </c:pt>
                <c:pt idx="187">
                  <c:v>0.125794578220571</c:v>
                </c:pt>
                <c:pt idx="188">
                  <c:v>0.12567052985647001</c:v>
                </c:pt>
                <c:pt idx="189">
                  <c:v>0.12500798981319</c:v>
                </c:pt>
                <c:pt idx="190">
                  <c:v>0.125049736303291</c:v>
                </c:pt>
                <c:pt idx="191">
                  <c:v>0.125474542175465</c:v>
                </c:pt>
                <c:pt idx="192">
                  <c:v>0.124920279721982</c:v>
                </c:pt>
                <c:pt idx="193">
                  <c:v>0.12535244259699099</c:v>
                </c:pt>
                <c:pt idx="194">
                  <c:v>0.12518023157073799</c:v>
                </c:pt>
                <c:pt idx="195">
                  <c:v>0.124915056652983</c:v>
                </c:pt>
                <c:pt idx="196">
                  <c:v>0.12509445498708499</c:v>
                </c:pt>
                <c:pt idx="197">
                  <c:v>0.124762401557964</c:v>
                </c:pt>
                <c:pt idx="198">
                  <c:v>0.124430947280483</c:v>
                </c:pt>
                <c:pt idx="199">
                  <c:v>0.124260034573212</c:v>
                </c:pt>
                <c:pt idx="200">
                  <c:v>0.12386912979579399</c:v>
                </c:pt>
                <c:pt idx="201">
                  <c:v>0.123655440293741</c:v>
                </c:pt>
                <c:pt idx="202">
                  <c:v>0.123906446341909</c:v>
                </c:pt>
                <c:pt idx="203">
                  <c:v>0.123516831675914</c:v>
                </c:pt>
                <c:pt idx="204">
                  <c:v>0.122862101647394</c:v>
                </c:pt>
                <c:pt idx="205">
                  <c:v>0.12256477788475501</c:v>
                </c:pt>
                <c:pt idx="206">
                  <c:v>0.122939535668785</c:v>
                </c:pt>
                <c:pt idx="207">
                  <c:v>0.12250913487441099</c:v>
                </c:pt>
                <c:pt idx="208">
                  <c:v>0.121740774557956</c:v>
                </c:pt>
                <c:pt idx="209">
                  <c:v>0.121321260533529</c:v>
                </c:pt>
                <c:pt idx="210">
                  <c:v>0.12144537830631701</c:v>
                </c:pt>
                <c:pt idx="211">
                  <c:v>0.121371444846085</c:v>
                </c:pt>
                <c:pt idx="212">
                  <c:v>0.12164128154253299</c:v>
                </c:pt>
                <c:pt idx="213">
                  <c:v>0.12081555707882401</c:v>
                </c:pt>
                <c:pt idx="214">
                  <c:v>0.12095805647393899</c:v>
                </c:pt>
                <c:pt idx="215">
                  <c:v>0.12080321108776899</c:v>
                </c:pt>
                <c:pt idx="216">
                  <c:v>0.12101338837310301</c:v>
                </c:pt>
                <c:pt idx="217">
                  <c:v>0.120638762941622</c:v>
                </c:pt>
                <c:pt idx="218">
                  <c:v>0.11965196803563199</c:v>
                </c:pt>
                <c:pt idx="219">
                  <c:v>0.11922637659940601</c:v>
                </c:pt>
                <c:pt idx="220">
                  <c:v>0.11892661469180101</c:v>
                </c:pt>
                <c:pt idx="221">
                  <c:v>0.119096221478199</c:v>
                </c:pt>
                <c:pt idx="222">
                  <c:v>0.11908725744809399</c:v>
                </c:pt>
                <c:pt idx="223">
                  <c:v>0.11847215251968</c:v>
                </c:pt>
                <c:pt idx="224">
                  <c:v>0.118367501670155</c:v>
                </c:pt>
                <c:pt idx="225">
                  <c:v>0.11822798011432201</c:v>
                </c:pt>
                <c:pt idx="226">
                  <c:v>0.117946826450058</c:v>
                </c:pt>
                <c:pt idx="227">
                  <c:v>0.117978972738773</c:v>
                </c:pt>
                <c:pt idx="228">
                  <c:v>0.118051541368841</c:v>
                </c:pt>
                <c:pt idx="229">
                  <c:v>0.117962515977558</c:v>
                </c:pt>
                <c:pt idx="230">
                  <c:v>0.117640866899726</c:v>
                </c:pt>
                <c:pt idx="231">
                  <c:v>0.117012655878759</c:v>
                </c:pt>
                <c:pt idx="232">
                  <c:v>0.116804518710659</c:v>
                </c:pt>
                <c:pt idx="233">
                  <c:v>0.116695256547571</c:v>
                </c:pt>
                <c:pt idx="234">
                  <c:v>0.11633222481951799</c:v>
                </c:pt>
                <c:pt idx="235">
                  <c:v>0.11682933309016399</c:v>
                </c:pt>
                <c:pt idx="236">
                  <c:v>0.116821656416498</c:v>
                </c:pt>
                <c:pt idx="237">
                  <c:v>0.11634037825795</c:v>
                </c:pt>
                <c:pt idx="238">
                  <c:v>0.11603722862912499</c:v>
                </c:pt>
                <c:pt idx="239">
                  <c:v>0.11603764737826699</c:v>
                </c:pt>
                <c:pt idx="240">
                  <c:v>0.115779320312748</c:v>
                </c:pt>
                <c:pt idx="241">
                  <c:v>0.115581717266759</c:v>
                </c:pt>
                <c:pt idx="242">
                  <c:v>0.115391684524521</c:v>
                </c:pt>
                <c:pt idx="243">
                  <c:v>0.11497264263614</c:v>
                </c:pt>
                <c:pt idx="244">
                  <c:v>0.114834117615703</c:v>
                </c:pt>
                <c:pt idx="245">
                  <c:v>0.114280465895822</c:v>
                </c:pt>
                <c:pt idx="246">
                  <c:v>0.114102633555085</c:v>
                </c:pt>
                <c:pt idx="247">
                  <c:v>0.11427415289717301</c:v>
                </c:pt>
                <c:pt idx="248">
                  <c:v>0.114115850613452</c:v>
                </c:pt>
                <c:pt idx="249">
                  <c:v>0.114085354795617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0.37937586324261002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0.28282925583496121</c:v>
                      </c:pt>
                      <c:pt idx="1">
                        <c:v>0.27865888062162875</c:v>
                      </c:pt>
                      <c:pt idx="2">
                        <c:v>0.27678141477180374</c:v>
                      </c:pt>
                      <c:pt idx="3">
                        <c:v>0.27542736571512</c:v>
                      </c:pt>
                      <c:pt idx="4">
                        <c:v>0.27598170430419999</c:v>
                      </c:pt>
                      <c:pt idx="5">
                        <c:v>0.27814026002248748</c:v>
                      </c:pt>
                      <c:pt idx="6">
                        <c:v>0.28304792158263248</c:v>
                      </c:pt>
                      <c:pt idx="7">
                        <c:v>0.28970209556272253</c:v>
                      </c:pt>
                      <c:pt idx="8">
                        <c:v>0.29696965697219874</c:v>
                      </c:pt>
                      <c:pt idx="9">
                        <c:v>0.30522401773701252</c:v>
                      </c:pt>
                      <c:pt idx="10">
                        <c:v>0.31380451566187628</c:v>
                      </c:pt>
                      <c:pt idx="11">
                        <c:v>0.32342646825067878</c:v>
                      </c:pt>
                      <c:pt idx="12">
                        <c:v>0.33332707844674375</c:v>
                      </c:pt>
                      <c:pt idx="13">
                        <c:v>0.34363480435119376</c:v>
                      </c:pt>
                      <c:pt idx="14">
                        <c:v>0.35538812878670378</c:v>
                      </c:pt>
                      <c:pt idx="15">
                        <c:v>0.3666685481459675</c:v>
                      </c:pt>
                      <c:pt idx="16">
                        <c:v>0.37767033661425503</c:v>
                      </c:pt>
                      <c:pt idx="17">
                        <c:v>0.38914136602221872</c:v>
                      </c:pt>
                      <c:pt idx="18">
                        <c:v>0.40054508212378126</c:v>
                      </c:pt>
                      <c:pt idx="19">
                        <c:v>0.41021016475978</c:v>
                      </c:pt>
                      <c:pt idx="20">
                        <c:v>0.41960334987325626</c:v>
                      </c:pt>
                      <c:pt idx="21">
                        <c:v>0.42990915520269246</c:v>
                      </c:pt>
                      <c:pt idx="22">
                        <c:v>0.43967329512877124</c:v>
                      </c:pt>
                      <c:pt idx="23">
                        <c:v>0.44677244883468126</c:v>
                      </c:pt>
                      <c:pt idx="24">
                        <c:v>0.45332077273170501</c:v>
                      </c:pt>
                      <c:pt idx="25">
                        <c:v>0.4593528893445275</c:v>
                      </c:pt>
                      <c:pt idx="26">
                        <c:v>0.46432984077092876</c:v>
                      </c:pt>
                      <c:pt idx="27">
                        <c:v>0.46885312376518001</c:v>
                      </c:pt>
                      <c:pt idx="28">
                        <c:v>0.47123375782175875</c:v>
                      </c:pt>
                      <c:pt idx="29">
                        <c:v>0.47266055948959879</c:v>
                      </c:pt>
                      <c:pt idx="30">
                        <c:v>0.47397041199519496</c:v>
                      </c:pt>
                      <c:pt idx="31">
                        <c:v>0.47421982905326254</c:v>
                      </c:pt>
                      <c:pt idx="32">
                        <c:v>0.47249953463271377</c:v>
                      </c:pt>
                      <c:pt idx="33">
                        <c:v>0.46990785878754626</c:v>
                      </c:pt>
                      <c:pt idx="34">
                        <c:v>0.46728820746347877</c:v>
                      </c:pt>
                      <c:pt idx="35">
                        <c:v>0.46410338207743373</c:v>
                      </c:pt>
                      <c:pt idx="36">
                        <c:v>0.46196335631733371</c:v>
                      </c:pt>
                      <c:pt idx="37">
                        <c:v>0.45960182671412497</c:v>
                      </c:pt>
                      <c:pt idx="38">
                        <c:v>0.45665295130982875</c:v>
                      </c:pt>
                      <c:pt idx="39">
                        <c:v>0.45525159255396375</c:v>
                      </c:pt>
                      <c:pt idx="40">
                        <c:v>0.45265104763772124</c:v>
                      </c:pt>
                      <c:pt idx="41">
                        <c:v>0.45028358344907127</c:v>
                      </c:pt>
                      <c:pt idx="42">
                        <c:v>0.44834536131187624</c:v>
                      </c:pt>
                      <c:pt idx="43">
                        <c:v>0.44578967932072</c:v>
                      </c:pt>
                      <c:pt idx="44">
                        <c:v>0.44439452845623123</c:v>
                      </c:pt>
                      <c:pt idx="45">
                        <c:v>0.44244291239250122</c:v>
                      </c:pt>
                      <c:pt idx="46">
                        <c:v>0.44047390433998129</c:v>
                      </c:pt>
                      <c:pt idx="47">
                        <c:v>0.43771199008133749</c:v>
                      </c:pt>
                      <c:pt idx="48">
                        <c:v>0.43559571201633873</c:v>
                      </c:pt>
                      <c:pt idx="49">
                        <c:v>0.43234541689728873</c:v>
                      </c:pt>
                      <c:pt idx="50">
                        <c:v>0.42897900911418996</c:v>
                      </c:pt>
                      <c:pt idx="51">
                        <c:v>0.42490797945253872</c:v>
                      </c:pt>
                      <c:pt idx="52">
                        <c:v>0.42092305530413998</c:v>
                      </c:pt>
                      <c:pt idx="53">
                        <c:v>0.41744446426807752</c:v>
                      </c:pt>
                      <c:pt idx="54">
                        <c:v>0.41322155773065</c:v>
                      </c:pt>
                      <c:pt idx="55">
                        <c:v>0.40842864774398252</c:v>
                      </c:pt>
                      <c:pt idx="56">
                        <c:v>0.40254010308334753</c:v>
                      </c:pt>
                      <c:pt idx="57">
                        <c:v>0.39614975222741255</c:v>
                      </c:pt>
                      <c:pt idx="58">
                        <c:v>0.39147395415275005</c:v>
                      </c:pt>
                      <c:pt idx="59">
                        <c:v>0.38512943604555877</c:v>
                      </c:pt>
                      <c:pt idx="60">
                        <c:v>0.37850649941316372</c:v>
                      </c:pt>
                      <c:pt idx="61">
                        <c:v>0.37190227149462374</c:v>
                      </c:pt>
                      <c:pt idx="62">
                        <c:v>0.36420536460887121</c:v>
                      </c:pt>
                      <c:pt idx="63">
                        <c:v>0.35676389111307127</c:v>
                      </c:pt>
                      <c:pt idx="64">
                        <c:v>0.34882100484301748</c:v>
                      </c:pt>
                      <c:pt idx="65">
                        <c:v>0.34064332563095756</c:v>
                      </c:pt>
                      <c:pt idx="66">
                        <c:v>0.33365347309646626</c:v>
                      </c:pt>
                      <c:pt idx="67">
                        <c:v>0.32353973916006373</c:v>
                      </c:pt>
                      <c:pt idx="68">
                        <c:v>0.31423535648985501</c:v>
                      </c:pt>
                      <c:pt idx="69">
                        <c:v>0.30650325674880874</c:v>
                      </c:pt>
                      <c:pt idx="70">
                        <c:v>0.29907314735426249</c:v>
                      </c:pt>
                      <c:pt idx="71">
                        <c:v>0.29110054928264872</c:v>
                      </c:pt>
                      <c:pt idx="72">
                        <c:v>0.28405642612751875</c:v>
                      </c:pt>
                      <c:pt idx="73">
                        <c:v>0.27580288473369752</c:v>
                      </c:pt>
                      <c:pt idx="74">
                        <c:v>0.267195192112885</c:v>
                      </c:pt>
                      <c:pt idx="75">
                        <c:v>0.25999528213327872</c:v>
                      </c:pt>
                      <c:pt idx="76">
                        <c:v>0.25170521845537247</c:v>
                      </c:pt>
                      <c:pt idx="77">
                        <c:v>0.24334688553559999</c:v>
                      </c:pt>
                      <c:pt idx="78">
                        <c:v>0.23663697538723127</c:v>
                      </c:pt>
                      <c:pt idx="79">
                        <c:v>0.22898803822193001</c:v>
                      </c:pt>
                      <c:pt idx="80">
                        <c:v>0.22173793877044001</c:v>
                      </c:pt>
                      <c:pt idx="81">
                        <c:v>0.21447154550706626</c:v>
                      </c:pt>
                      <c:pt idx="82">
                        <c:v>0.20762093840690998</c:v>
                      </c:pt>
                      <c:pt idx="83">
                        <c:v>0.201729016554095</c:v>
                      </c:pt>
                      <c:pt idx="84">
                        <c:v>0.19501170493929126</c:v>
                      </c:pt>
                      <c:pt idx="85">
                        <c:v>0.18805446375088247</c:v>
                      </c:pt>
                      <c:pt idx="86">
                        <c:v>0.18219600266090749</c:v>
                      </c:pt>
                      <c:pt idx="87">
                        <c:v>0.17645786248050377</c:v>
                      </c:pt>
                      <c:pt idx="88">
                        <c:v>0.16972423251518126</c:v>
                      </c:pt>
                      <c:pt idx="89">
                        <c:v>0.16492460564274</c:v>
                      </c:pt>
                      <c:pt idx="90">
                        <c:v>0.15900328429478375</c:v>
                      </c:pt>
                      <c:pt idx="91">
                        <c:v>0.15379104681019876</c:v>
                      </c:pt>
                      <c:pt idx="92">
                        <c:v>0.14999411659206752</c:v>
                      </c:pt>
                      <c:pt idx="93">
                        <c:v>0.14693363114411626</c:v>
                      </c:pt>
                      <c:pt idx="94">
                        <c:v>0.14290111052285626</c:v>
                      </c:pt>
                      <c:pt idx="95">
                        <c:v>0.13888854656438376</c:v>
                      </c:pt>
                      <c:pt idx="96">
                        <c:v>0.13584369486971001</c:v>
                      </c:pt>
                      <c:pt idx="97">
                        <c:v>0.13421879450874999</c:v>
                      </c:pt>
                      <c:pt idx="98">
                        <c:v>0.131493383645615</c:v>
                      </c:pt>
                      <c:pt idx="99">
                        <c:v>0.12954003164638001</c:v>
                      </c:pt>
                      <c:pt idx="100">
                        <c:v>0.12862099033365376</c:v>
                      </c:pt>
                      <c:pt idx="101">
                        <c:v>0.12693276631604875</c:v>
                      </c:pt>
                      <c:pt idx="102">
                        <c:v>0.12514870794263125</c:v>
                      </c:pt>
                      <c:pt idx="103">
                        <c:v>0.12365703444488763</c:v>
                      </c:pt>
                      <c:pt idx="104">
                        <c:v>0.12186139248001188</c:v>
                      </c:pt>
                      <c:pt idx="105">
                        <c:v>0.12170661563022775</c:v>
                      </c:pt>
                      <c:pt idx="106">
                        <c:v>0.12143418492728289</c:v>
                      </c:pt>
                      <c:pt idx="107">
                        <c:v>0.11901121615073662</c:v>
                      </c:pt>
                      <c:pt idx="108">
                        <c:v>0.11778013640084375</c:v>
                      </c:pt>
                      <c:pt idx="109">
                        <c:v>0.11884990693011363</c:v>
                      </c:pt>
                      <c:pt idx="110">
                        <c:v>0.11876854599966538</c:v>
                      </c:pt>
                      <c:pt idx="111">
                        <c:v>0.11853508297320201</c:v>
                      </c:pt>
                      <c:pt idx="112">
                        <c:v>0.11806843625273189</c:v>
                      </c:pt>
                      <c:pt idx="113">
                        <c:v>0.1170894577798935</c:v>
                      </c:pt>
                      <c:pt idx="114">
                        <c:v>0.11663004045539513</c:v>
                      </c:pt>
                      <c:pt idx="115">
                        <c:v>0.11674426142608962</c:v>
                      </c:pt>
                      <c:pt idx="116">
                        <c:v>0.117583867644779</c:v>
                      </c:pt>
                      <c:pt idx="117">
                        <c:v>0.11756084890625937</c:v>
                      </c:pt>
                      <c:pt idx="118">
                        <c:v>0.11734758883024125</c:v>
                      </c:pt>
                      <c:pt idx="119">
                        <c:v>0.11572336665341401</c:v>
                      </c:pt>
                      <c:pt idx="120">
                        <c:v>0.11509326177324275</c:v>
                      </c:pt>
                      <c:pt idx="121">
                        <c:v>0.11623916178265176</c:v>
                      </c:pt>
                      <c:pt idx="122">
                        <c:v>0.11754124242984726</c:v>
                      </c:pt>
                      <c:pt idx="123">
                        <c:v>0.11817563777747613</c:v>
                      </c:pt>
                      <c:pt idx="124">
                        <c:v>0.11766089924325726</c:v>
                      </c:pt>
                      <c:pt idx="125">
                        <c:v>0.11877335248648649</c:v>
                      </c:pt>
                      <c:pt idx="126">
                        <c:v>0.12116961511368637</c:v>
                      </c:pt>
                      <c:pt idx="127">
                        <c:v>0.12207496106682063</c:v>
                      </c:pt>
                      <c:pt idx="128">
                        <c:v>0.12449305175441314</c:v>
                      </c:pt>
                      <c:pt idx="129">
                        <c:v>0.12678315245191749</c:v>
                      </c:pt>
                      <c:pt idx="130">
                        <c:v>0.12820886081676749</c:v>
                      </c:pt>
                      <c:pt idx="131">
                        <c:v>0.13072158972978751</c:v>
                      </c:pt>
                      <c:pt idx="132">
                        <c:v>0.13313280415345499</c:v>
                      </c:pt>
                      <c:pt idx="133">
                        <c:v>0.13574267353557001</c:v>
                      </c:pt>
                      <c:pt idx="134">
                        <c:v>0.13702272575650498</c:v>
                      </c:pt>
                      <c:pt idx="135">
                        <c:v>0.13835037730396374</c:v>
                      </c:pt>
                      <c:pt idx="136">
                        <c:v>0.14050162679483624</c:v>
                      </c:pt>
                      <c:pt idx="137">
                        <c:v>0.14438431373470123</c:v>
                      </c:pt>
                      <c:pt idx="138">
                        <c:v>0.145684262335915</c:v>
                      </c:pt>
                      <c:pt idx="139">
                        <c:v>0.14789305984792875</c:v>
                      </c:pt>
                      <c:pt idx="140">
                        <c:v>0.15067212358478999</c:v>
                      </c:pt>
                      <c:pt idx="141">
                        <c:v>0.15130019779416126</c:v>
                      </c:pt>
                      <c:pt idx="142">
                        <c:v>0.15171589498802251</c:v>
                      </c:pt>
                      <c:pt idx="143">
                        <c:v>0.15383881244027375</c:v>
                      </c:pt>
                      <c:pt idx="144">
                        <c:v>0.15542074458753249</c:v>
                      </c:pt>
                      <c:pt idx="145">
                        <c:v>0.15590992421066502</c:v>
                      </c:pt>
                      <c:pt idx="146">
                        <c:v>0.15828938188757874</c:v>
                      </c:pt>
                      <c:pt idx="147">
                        <c:v>0.15959751440866127</c:v>
                      </c:pt>
                      <c:pt idx="148">
                        <c:v>0.16052008742974999</c:v>
                      </c:pt>
                      <c:pt idx="149">
                        <c:v>0.16003787086851626</c:v>
                      </c:pt>
                      <c:pt idx="150">
                        <c:v>0.16042314975467126</c:v>
                      </c:pt>
                      <c:pt idx="151">
                        <c:v>0.16077504139917251</c:v>
                      </c:pt>
                      <c:pt idx="152">
                        <c:v>0.16015203620148377</c:v>
                      </c:pt>
                      <c:pt idx="153">
                        <c:v>0.16130029066232748</c:v>
                      </c:pt>
                      <c:pt idx="154">
                        <c:v>0.16092502825569374</c:v>
                      </c:pt>
                      <c:pt idx="155">
                        <c:v>0.16085036028760877</c:v>
                      </c:pt>
                      <c:pt idx="156">
                        <c:v>0.16052323817977876</c:v>
                      </c:pt>
                      <c:pt idx="157">
                        <c:v>0.15974696567174373</c:v>
                      </c:pt>
                      <c:pt idx="158">
                        <c:v>0.16027100816412998</c:v>
                      </c:pt>
                      <c:pt idx="159">
                        <c:v>0.15986247540253251</c:v>
                      </c:pt>
                      <c:pt idx="160">
                        <c:v>0.16008264156669627</c:v>
                      </c:pt>
                      <c:pt idx="161">
                        <c:v>0.16071406866680751</c:v>
                      </c:pt>
                      <c:pt idx="162">
                        <c:v>0.16131171848948378</c:v>
                      </c:pt>
                      <c:pt idx="163">
                        <c:v>0.16103345324928747</c:v>
                      </c:pt>
                      <c:pt idx="164">
                        <c:v>0.1611350841187825</c:v>
                      </c:pt>
                      <c:pt idx="165">
                        <c:v>0.16070912582180377</c:v>
                      </c:pt>
                      <c:pt idx="166">
                        <c:v>0.16098042168359</c:v>
                      </c:pt>
                      <c:pt idx="167">
                        <c:v>0.16034297329361624</c:v>
                      </c:pt>
                      <c:pt idx="168">
                        <c:v>0.16000716112801</c:v>
                      </c:pt>
                      <c:pt idx="169">
                        <c:v>0.15974375667471125</c:v>
                      </c:pt>
                      <c:pt idx="170">
                        <c:v>0.15897875643953002</c:v>
                      </c:pt>
                      <c:pt idx="171">
                        <c:v>0.159515149669025</c:v>
                      </c:pt>
                      <c:pt idx="172">
                        <c:v>0.15933566662801377</c:v>
                      </c:pt>
                      <c:pt idx="173">
                        <c:v>0.1589982918726825</c:v>
                      </c:pt>
                      <c:pt idx="174">
                        <c:v>0.15974401454255127</c:v>
                      </c:pt>
                      <c:pt idx="175">
                        <c:v>0.15997337226483874</c:v>
                      </c:pt>
                      <c:pt idx="176">
                        <c:v>0.15892770336235373</c:v>
                      </c:pt>
                      <c:pt idx="177">
                        <c:v>0.15882431178588124</c:v>
                      </c:pt>
                      <c:pt idx="178">
                        <c:v>0.15880351075289001</c:v>
                      </c:pt>
                      <c:pt idx="179">
                        <c:v>0.15940607096255999</c:v>
                      </c:pt>
                      <c:pt idx="180">
                        <c:v>0.15949141865171626</c:v>
                      </c:pt>
                      <c:pt idx="181">
                        <c:v>0.15887172980512249</c:v>
                      </c:pt>
                      <c:pt idx="182">
                        <c:v>0.15827954119614501</c:v>
                      </c:pt>
                      <c:pt idx="183">
                        <c:v>0.15832368224888249</c:v>
                      </c:pt>
                      <c:pt idx="184">
                        <c:v>0.15893653207489877</c:v>
                      </c:pt>
                      <c:pt idx="185">
                        <c:v>0.15851244907289375</c:v>
                      </c:pt>
                      <c:pt idx="186">
                        <c:v>0.1576196202028125</c:v>
                      </c:pt>
                      <c:pt idx="187">
                        <c:v>0.15724322277571373</c:v>
                      </c:pt>
                      <c:pt idx="188">
                        <c:v>0.1570881623205875</c:v>
                      </c:pt>
                      <c:pt idx="189">
                        <c:v>0.15625998726648749</c:v>
                      </c:pt>
                      <c:pt idx="190">
                        <c:v>0.15631217037911374</c:v>
                      </c:pt>
                      <c:pt idx="191">
                        <c:v>0.15684317771933126</c:v>
                      </c:pt>
                      <c:pt idx="192">
                        <c:v>0.15615034965247748</c:v>
                      </c:pt>
                      <c:pt idx="193">
                        <c:v>0.15669055324623873</c:v>
                      </c:pt>
                      <c:pt idx="194">
                        <c:v>0.15647528946342248</c:v>
                      </c:pt>
                      <c:pt idx="195">
                        <c:v>0.15614382081622874</c:v>
                      </c:pt>
                      <c:pt idx="196">
                        <c:v>0.15636806873385622</c:v>
                      </c:pt>
                      <c:pt idx="197">
                        <c:v>0.15595300194745501</c:v>
                      </c:pt>
                      <c:pt idx="198">
                        <c:v>0.15553868410060376</c:v>
                      </c:pt>
                      <c:pt idx="199">
                        <c:v>0.155325043216515</c:v>
                      </c:pt>
                      <c:pt idx="200">
                        <c:v>0.15483641224474248</c:v>
                      </c:pt>
                      <c:pt idx="201">
                        <c:v>0.15456930036717625</c:v>
                      </c:pt>
                      <c:pt idx="202">
                        <c:v>0.15488305792738627</c:v>
                      </c:pt>
                      <c:pt idx="203">
                        <c:v>0.15439603959489251</c:v>
                      </c:pt>
                      <c:pt idx="204">
                        <c:v>0.15357762705924249</c:v>
                      </c:pt>
                      <c:pt idx="205">
                        <c:v>0.15320597235594374</c:v>
                      </c:pt>
                      <c:pt idx="206">
                        <c:v>0.15367441958598124</c:v>
                      </c:pt>
                      <c:pt idx="207">
                        <c:v>0.15313641859301375</c:v>
                      </c:pt>
                      <c:pt idx="208">
                        <c:v>0.152175968197445</c:v>
                      </c:pt>
                      <c:pt idx="209">
                        <c:v>0.15165157566691126</c:v>
                      </c:pt>
                      <c:pt idx="210">
                        <c:v>0.15180672288289626</c:v>
                      </c:pt>
                      <c:pt idx="211">
                        <c:v>0.15171430605760625</c:v>
                      </c:pt>
                      <c:pt idx="212">
                        <c:v>0.15205160192816625</c:v>
                      </c:pt>
                      <c:pt idx="213">
                        <c:v>0.15101944634853001</c:v>
                      </c:pt>
                      <c:pt idx="214">
                        <c:v>0.15119757059242375</c:v>
                      </c:pt>
                      <c:pt idx="215">
                        <c:v>0.15100401385971124</c:v>
                      </c:pt>
                      <c:pt idx="216">
                        <c:v>0.15126673546637875</c:v>
                      </c:pt>
                      <c:pt idx="217">
                        <c:v>0.15079845367702749</c:v>
                      </c:pt>
                      <c:pt idx="218">
                        <c:v>0.14956496004454001</c:v>
                      </c:pt>
                      <c:pt idx="219">
                        <c:v>0.1490329707492575</c:v>
                      </c:pt>
                      <c:pt idx="220">
                        <c:v>0.14865826836475127</c:v>
                      </c:pt>
                      <c:pt idx="221">
                        <c:v>0.14887027684774876</c:v>
                      </c:pt>
                      <c:pt idx="222">
                        <c:v>0.14885907181011748</c:v>
                      </c:pt>
                      <c:pt idx="223">
                        <c:v>0.1480901906496</c:v>
                      </c:pt>
                      <c:pt idx="224">
                        <c:v>0.14795937708769374</c:v>
                      </c:pt>
                      <c:pt idx="225">
                        <c:v>0.14778497514290251</c:v>
                      </c:pt>
                      <c:pt idx="226">
                        <c:v>0.14743353306257251</c:v>
                      </c:pt>
                      <c:pt idx="227">
                        <c:v>0.14747371592346625</c:v>
                      </c:pt>
                      <c:pt idx="228">
                        <c:v>0.14756442671105124</c:v>
                      </c:pt>
                      <c:pt idx="229">
                        <c:v>0.1474531449719475</c:v>
                      </c:pt>
                      <c:pt idx="230">
                        <c:v>0.14705108362465749</c:v>
                      </c:pt>
                      <c:pt idx="231">
                        <c:v>0.14626581984844875</c:v>
                      </c:pt>
                      <c:pt idx="232">
                        <c:v>0.14600564838832375</c:v>
                      </c:pt>
                      <c:pt idx="233">
                        <c:v>0.14586907068446375</c:v>
                      </c:pt>
                      <c:pt idx="234">
                        <c:v>0.14541528102439749</c:v>
                      </c:pt>
                      <c:pt idx="235">
                        <c:v>0.14603666636270499</c:v>
                      </c:pt>
                      <c:pt idx="236">
                        <c:v>0.1460270705206225</c:v>
                      </c:pt>
                      <c:pt idx="237">
                        <c:v>0.14542547282243751</c:v>
                      </c:pt>
                      <c:pt idx="238">
                        <c:v>0.14504653578640625</c:v>
                      </c:pt>
                      <c:pt idx="239">
                        <c:v>0.14504705922283373</c:v>
                      </c:pt>
                      <c:pt idx="240">
                        <c:v>0.144724150390935</c:v>
                      </c:pt>
                      <c:pt idx="241">
                        <c:v>0.14447714658344876</c:v>
                      </c:pt>
                      <c:pt idx="242">
                        <c:v>0.14423960565565125</c:v>
                      </c:pt>
                      <c:pt idx="243">
                        <c:v>0.143715803295175</c:v>
                      </c:pt>
                      <c:pt idx="244">
                        <c:v>0.14354264701962877</c:v>
                      </c:pt>
                      <c:pt idx="245">
                        <c:v>0.14285058236977749</c:v>
                      </c:pt>
                      <c:pt idx="246">
                        <c:v>0.14262829194385626</c:v>
                      </c:pt>
                      <c:pt idx="247">
                        <c:v>0.14284269112146625</c:v>
                      </c:pt>
                      <c:pt idx="248">
                        <c:v>0.142644813266815</c:v>
                      </c:pt>
                      <c:pt idx="249">
                        <c:v>0.14260669349452126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0.16969755350097673</c:v>
                      </c:pt>
                      <c:pt idx="1">
                        <c:v>0.16719532837297724</c:v>
                      </c:pt>
                      <c:pt idx="2">
                        <c:v>0.16606884886308226</c:v>
                      </c:pt>
                      <c:pt idx="3">
                        <c:v>0.16525641942907199</c:v>
                      </c:pt>
                      <c:pt idx="4">
                        <c:v>0.16558902258252001</c:v>
                      </c:pt>
                      <c:pt idx="5">
                        <c:v>0.16688415601349249</c:v>
                      </c:pt>
                      <c:pt idx="6">
                        <c:v>0.1698287529495795</c:v>
                      </c:pt>
                      <c:pt idx="7">
                        <c:v>0.17382125733763351</c:v>
                      </c:pt>
                      <c:pt idx="8">
                        <c:v>0.17818179418331925</c:v>
                      </c:pt>
                      <c:pt idx="9">
                        <c:v>0.18313441064220751</c:v>
                      </c:pt>
                      <c:pt idx="10">
                        <c:v>0.18828270939712577</c:v>
                      </c:pt>
                      <c:pt idx="11">
                        <c:v>0.19405588095040727</c:v>
                      </c:pt>
                      <c:pt idx="12">
                        <c:v>0.19999624706804625</c:v>
                      </c:pt>
                      <c:pt idx="13">
                        <c:v>0.20618088261071624</c:v>
                      </c:pt>
                      <c:pt idx="14">
                        <c:v>0.21323287727202225</c:v>
                      </c:pt>
                      <c:pt idx="15">
                        <c:v>0.2200011288875805</c:v>
                      </c:pt>
                      <c:pt idx="16">
                        <c:v>0.22660220196855302</c:v>
                      </c:pt>
                      <c:pt idx="17">
                        <c:v>0.23348481961333123</c:v>
                      </c:pt>
                      <c:pt idx="18">
                        <c:v>0.24032704927426873</c:v>
                      </c:pt>
                      <c:pt idx="19">
                        <c:v>0.246126098855868</c:v>
                      </c:pt>
                      <c:pt idx="20">
                        <c:v>0.25176200992395376</c:v>
                      </c:pt>
                      <c:pt idx="21">
                        <c:v>0.25794549312161552</c:v>
                      </c:pt>
                      <c:pt idx="22">
                        <c:v>0.26380397707726272</c:v>
                      </c:pt>
                      <c:pt idx="23">
                        <c:v>0.26806346930080871</c:v>
                      </c:pt>
                      <c:pt idx="24">
                        <c:v>0.27199246363902296</c:v>
                      </c:pt>
                      <c:pt idx="25">
                        <c:v>0.27561173360671648</c:v>
                      </c:pt>
                      <c:pt idx="26">
                        <c:v>0.27859790446255728</c:v>
                      </c:pt>
                      <c:pt idx="27">
                        <c:v>0.28131187425910803</c:v>
                      </c:pt>
                      <c:pt idx="28">
                        <c:v>0.28274025469305525</c:v>
                      </c:pt>
                      <c:pt idx="29">
                        <c:v>0.28359633569375925</c:v>
                      </c:pt>
                      <c:pt idx="30">
                        <c:v>0.28438224719711702</c:v>
                      </c:pt>
                      <c:pt idx="31">
                        <c:v>0.2845318974319575</c:v>
                      </c:pt>
                      <c:pt idx="32">
                        <c:v>0.28349972077962826</c:v>
                      </c:pt>
                      <c:pt idx="33">
                        <c:v>0.28194471527252774</c:v>
                      </c:pt>
                      <c:pt idx="34">
                        <c:v>0.28037292447808726</c:v>
                      </c:pt>
                      <c:pt idx="35">
                        <c:v>0.27846202924646024</c:v>
                      </c:pt>
                      <c:pt idx="36">
                        <c:v>0.27717801379040025</c:v>
                      </c:pt>
                      <c:pt idx="37">
                        <c:v>0.27576109602847498</c:v>
                      </c:pt>
                      <c:pt idx="38">
                        <c:v>0.2739917707858972</c:v>
                      </c:pt>
                      <c:pt idx="39">
                        <c:v>0.27315095553237823</c:v>
                      </c:pt>
                      <c:pt idx="40">
                        <c:v>0.27159062858263272</c:v>
                      </c:pt>
                      <c:pt idx="41">
                        <c:v>0.27017015006944278</c:v>
                      </c:pt>
                      <c:pt idx="42">
                        <c:v>0.26900721678712575</c:v>
                      </c:pt>
                      <c:pt idx="43">
                        <c:v>0.267473807592432</c:v>
                      </c:pt>
                      <c:pt idx="44">
                        <c:v>0.26663671707373876</c:v>
                      </c:pt>
                      <c:pt idx="45">
                        <c:v>0.26546574743550078</c:v>
                      </c:pt>
                      <c:pt idx="46">
                        <c:v>0.26428434260398875</c:v>
                      </c:pt>
                      <c:pt idx="47">
                        <c:v>0.26262719404880247</c:v>
                      </c:pt>
                      <c:pt idx="48">
                        <c:v>0.26135742720980326</c:v>
                      </c:pt>
                      <c:pt idx="49">
                        <c:v>0.25940725013837324</c:v>
                      </c:pt>
                      <c:pt idx="50">
                        <c:v>0.25738740546851402</c:v>
                      </c:pt>
                      <c:pt idx="51">
                        <c:v>0.25494478767152323</c:v>
                      </c:pt>
                      <c:pt idx="52">
                        <c:v>0.25255383318248403</c:v>
                      </c:pt>
                      <c:pt idx="53">
                        <c:v>0.25046667856084653</c:v>
                      </c:pt>
                      <c:pt idx="54">
                        <c:v>0.24793293463839</c:v>
                      </c:pt>
                      <c:pt idx="55">
                        <c:v>0.24505718864638953</c:v>
                      </c:pt>
                      <c:pt idx="56">
                        <c:v>0.24152406185000852</c:v>
                      </c:pt>
                      <c:pt idx="57">
                        <c:v>0.23768985133644752</c:v>
                      </c:pt>
                      <c:pt idx="58">
                        <c:v>0.23488437249165001</c:v>
                      </c:pt>
                      <c:pt idx="59">
                        <c:v>0.23107766162733528</c:v>
                      </c:pt>
                      <c:pt idx="60">
                        <c:v>0.22710389964789823</c:v>
                      </c:pt>
                      <c:pt idx="61">
                        <c:v>0.22314136289677422</c:v>
                      </c:pt>
                      <c:pt idx="62">
                        <c:v>0.21852321876532274</c:v>
                      </c:pt>
                      <c:pt idx="63">
                        <c:v>0.21405833466784274</c:v>
                      </c:pt>
                      <c:pt idx="64">
                        <c:v>0.2092926029058105</c:v>
                      </c:pt>
                      <c:pt idx="65">
                        <c:v>0.20438599537857452</c:v>
                      </c:pt>
                      <c:pt idx="66">
                        <c:v>0.20019208385787973</c:v>
                      </c:pt>
                      <c:pt idx="67">
                        <c:v>0.19412384349603826</c:v>
                      </c:pt>
                      <c:pt idx="68">
                        <c:v>0.18854121389391298</c:v>
                      </c:pt>
                      <c:pt idx="69">
                        <c:v>0.18390195404928525</c:v>
                      </c:pt>
                      <c:pt idx="70">
                        <c:v>0.17944388841255748</c:v>
                      </c:pt>
                      <c:pt idx="71">
                        <c:v>0.17466032956958924</c:v>
                      </c:pt>
                      <c:pt idx="72">
                        <c:v>0.17043385567651126</c:v>
                      </c:pt>
                      <c:pt idx="73">
                        <c:v>0.1654817308402185</c:v>
                      </c:pt>
                      <c:pt idx="74">
                        <c:v>0.16031711526773101</c:v>
                      </c:pt>
                      <c:pt idx="75">
                        <c:v>0.15599716927996723</c:v>
                      </c:pt>
                      <c:pt idx="76">
                        <c:v>0.15102313107322349</c:v>
                      </c:pt>
                      <c:pt idx="77">
                        <c:v>0.14600813132136001</c:v>
                      </c:pt>
                      <c:pt idx="78">
                        <c:v>0.14198218523233874</c:v>
                      </c:pt>
                      <c:pt idx="79">
                        <c:v>0.13739282293315799</c:v>
                      </c:pt>
                      <c:pt idx="80">
                        <c:v>0.133042763262264</c:v>
                      </c:pt>
                      <c:pt idx="81">
                        <c:v>0.12868292730423975</c:v>
                      </c:pt>
                      <c:pt idx="82">
                        <c:v>0.12457256304414599</c:v>
                      </c:pt>
                      <c:pt idx="83">
                        <c:v>0.12103740993245701</c:v>
                      </c:pt>
                      <c:pt idx="84">
                        <c:v>0.11700702296357475</c:v>
                      </c:pt>
                      <c:pt idx="85">
                        <c:v>0.11283267825052949</c:v>
                      </c:pt>
                      <c:pt idx="86">
                        <c:v>0.10931760159654449</c:v>
                      </c:pt>
                      <c:pt idx="87">
                        <c:v>0.10587471748830225</c:v>
                      </c:pt>
                      <c:pt idx="88">
                        <c:v>0.10183453950910876</c:v>
                      </c:pt>
                      <c:pt idx="89">
                        <c:v>9.895476338564399E-2</c:v>
                      </c:pt>
                      <c:pt idx="90">
                        <c:v>9.5401970576870249E-2</c:v>
                      </c:pt>
                      <c:pt idx="91">
                        <c:v>9.2274628086119248E-2</c:v>
                      </c:pt>
                      <c:pt idx="92">
                        <c:v>8.9996469955240507E-2</c:v>
                      </c:pt>
                      <c:pt idx="93">
                        <c:v>8.8160178686469748E-2</c:v>
                      </c:pt>
                      <c:pt idx="94">
                        <c:v>8.5740666313713743E-2</c:v>
                      </c:pt>
                      <c:pt idx="95">
                        <c:v>8.333312793863025E-2</c:v>
                      </c:pt>
                      <c:pt idx="96">
                        <c:v>8.1506216921825997E-2</c:v>
                      </c:pt>
                      <c:pt idx="97">
                        <c:v>8.0531276705249996E-2</c:v>
                      </c:pt>
                      <c:pt idx="98">
                        <c:v>7.8896030187369001E-2</c:v>
                      </c:pt>
                      <c:pt idx="99">
                        <c:v>7.7724018987827992E-2</c:v>
                      </c:pt>
                      <c:pt idx="100">
                        <c:v>7.7172594200192249E-2</c:v>
                      </c:pt>
                      <c:pt idx="101">
                        <c:v>7.6159659789629242E-2</c:v>
                      </c:pt>
                      <c:pt idx="102">
                        <c:v>7.5089224765578749E-2</c:v>
                      </c:pt>
                      <c:pt idx="103">
                        <c:v>7.419422066693257E-2</c:v>
                      </c:pt>
                      <c:pt idx="104">
                        <c:v>7.3116835488007126E-2</c:v>
                      </c:pt>
                      <c:pt idx="105">
                        <c:v>7.3023969378136655E-2</c:v>
                      </c:pt>
                      <c:pt idx="106">
                        <c:v>7.2860510956369723E-2</c:v>
                      </c:pt>
                      <c:pt idx="107">
                        <c:v>7.1406729690441983E-2</c:v>
                      </c:pt>
                      <c:pt idx="108">
                        <c:v>7.0668081840506242E-2</c:v>
                      </c:pt>
                      <c:pt idx="109">
                        <c:v>7.1309944158068184E-2</c:v>
                      </c:pt>
                      <c:pt idx="110">
                        <c:v>7.1261127599799218E-2</c:v>
                      </c:pt>
                      <c:pt idx="111">
                        <c:v>7.1121049783921197E-2</c:v>
                      </c:pt>
                      <c:pt idx="112">
                        <c:v>7.0841061751639123E-2</c:v>
                      </c:pt>
                      <c:pt idx="113">
                        <c:v>7.0253674667936097E-2</c:v>
                      </c:pt>
                      <c:pt idx="114">
                        <c:v>6.9978024273237072E-2</c:v>
                      </c:pt>
                      <c:pt idx="115">
                        <c:v>7.004655685565378E-2</c:v>
                      </c:pt>
                      <c:pt idx="116">
                        <c:v>7.0550320586867402E-2</c:v>
                      </c:pt>
                      <c:pt idx="117">
                        <c:v>7.0536509343755632E-2</c:v>
                      </c:pt>
                      <c:pt idx="118">
                        <c:v>7.0408553298144758E-2</c:v>
                      </c:pt>
                      <c:pt idx="119">
                        <c:v>6.9434019992048401E-2</c:v>
                      </c:pt>
                      <c:pt idx="120">
                        <c:v>6.9055957063945655E-2</c:v>
                      </c:pt>
                      <c:pt idx="121">
                        <c:v>6.9743497069591043E-2</c:v>
                      </c:pt>
                      <c:pt idx="122">
                        <c:v>7.052474545790835E-2</c:v>
                      </c:pt>
                      <c:pt idx="123">
                        <c:v>7.0905382666485675E-2</c:v>
                      </c:pt>
                      <c:pt idx="124">
                        <c:v>7.0596539545954351E-2</c:v>
                      </c:pt>
                      <c:pt idx="125">
                        <c:v>7.1264011491891904E-2</c:v>
                      </c:pt>
                      <c:pt idx="126">
                        <c:v>7.2701769068211824E-2</c:v>
                      </c:pt>
                      <c:pt idx="127">
                        <c:v>7.3244976640092371E-2</c:v>
                      </c:pt>
                      <c:pt idx="128">
                        <c:v>7.4695831052647876E-2</c:v>
                      </c:pt>
                      <c:pt idx="129">
                        <c:v>7.6069891471150494E-2</c:v>
                      </c:pt>
                      <c:pt idx="130">
                        <c:v>7.69253164900605E-2</c:v>
                      </c:pt>
                      <c:pt idx="131">
                        <c:v>7.8432953837872493E-2</c:v>
                      </c:pt>
                      <c:pt idx="132">
                        <c:v>7.9879682492073001E-2</c:v>
                      </c:pt>
                      <c:pt idx="133">
                        <c:v>8.1445604121341997E-2</c:v>
                      </c:pt>
                      <c:pt idx="134">
                        <c:v>8.2213635453902992E-2</c:v>
                      </c:pt>
                      <c:pt idx="135">
                        <c:v>8.3010226382378247E-2</c:v>
                      </c:pt>
                      <c:pt idx="136">
                        <c:v>8.4300976076901749E-2</c:v>
                      </c:pt>
                      <c:pt idx="137">
                        <c:v>8.6630588240820747E-2</c:v>
                      </c:pt>
                      <c:pt idx="138">
                        <c:v>8.7410557401548988E-2</c:v>
                      </c:pt>
                      <c:pt idx="139">
                        <c:v>8.8735835908757249E-2</c:v>
                      </c:pt>
                      <c:pt idx="140">
                        <c:v>9.0403274150874E-2</c:v>
                      </c:pt>
                      <c:pt idx="141">
                        <c:v>9.0780118676496754E-2</c:v>
                      </c:pt>
                      <c:pt idx="142">
                        <c:v>9.1029536992813506E-2</c:v>
                      </c:pt>
                      <c:pt idx="143">
                        <c:v>9.2303287464164246E-2</c:v>
                      </c:pt>
                      <c:pt idx="144">
                        <c:v>9.3252446752519508E-2</c:v>
                      </c:pt>
                      <c:pt idx="145">
                        <c:v>9.3545954526399008E-2</c:v>
                      </c:pt>
                      <c:pt idx="146">
                        <c:v>9.4973629132547255E-2</c:v>
                      </c:pt>
                      <c:pt idx="147">
                        <c:v>9.5758508645196749E-2</c:v>
                      </c:pt>
                      <c:pt idx="148">
                        <c:v>9.6312052457850003E-2</c:v>
                      </c:pt>
                      <c:pt idx="149">
                        <c:v>9.6022722521109743E-2</c:v>
                      </c:pt>
                      <c:pt idx="150">
                        <c:v>9.6253889852802754E-2</c:v>
                      </c:pt>
                      <c:pt idx="151">
                        <c:v>9.6465024839503505E-2</c:v>
                      </c:pt>
                      <c:pt idx="152">
                        <c:v>9.6091221720890255E-2</c:v>
                      </c:pt>
                      <c:pt idx="153">
                        <c:v>9.6780174397396501E-2</c:v>
                      </c:pt>
                      <c:pt idx="154">
                        <c:v>9.6555016953416256E-2</c:v>
                      </c:pt>
                      <c:pt idx="155">
                        <c:v>9.651021617256525E-2</c:v>
                      </c:pt>
                      <c:pt idx="156">
                        <c:v>9.6313942907867267E-2</c:v>
                      </c:pt>
                      <c:pt idx="157">
                        <c:v>9.5848179403046241E-2</c:v>
                      </c:pt>
                      <c:pt idx="158">
                        <c:v>9.6162604898477999E-2</c:v>
                      </c:pt>
                      <c:pt idx="159">
                        <c:v>9.5917485241519496E-2</c:v>
                      </c:pt>
                      <c:pt idx="160">
                        <c:v>9.6049584940017751E-2</c:v>
                      </c:pt>
                      <c:pt idx="161">
                        <c:v>9.6428441200084508E-2</c:v>
                      </c:pt>
                      <c:pt idx="162">
                        <c:v>9.6787031093690259E-2</c:v>
                      </c:pt>
                      <c:pt idx="163">
                        <c:v>9.6620071949572492E-2</c:v>
                      </c:pt>
                      <c:pt idx="164">
                        <c:v>9.6681050471269486E-2</c:v>
                      </c:pt>
                      <c:pt idx="165">
                        <c:v>9.6425475493082252E-2</c:v>
                      </c:pt>
                      <c:pt idx="166">
                        <c:v>9.6588253010154002E-2</c:v>
                      </c:pt>
                      <c:pt idx="167">
                        <c:v>9.6205783976169745E-2</c:v>
                      </c:pt>
                      <c:pt idx="168">
                        <c:v>9.6004296676805989E-2</c:v>
                      </c:pt>
                      <c:pt idx="169">
                        <c:v>9.5846254004826756E-2</c:v>
                      </c:pt>
                      <c:pt idx="170">
                        <c:v>9.5387253863718005E-2</c:v>
                      </c:pt>
                      <c:pt idx="171">
                        <c:v>9.5709089801414987E-2</c:v>
                      </c:pt>
                      <c:pt idx="172">
                        <c:v>9.5601399976808249E-2</c:v>
                      </c:pt>
                      <c:pt idx="173">
                        <c:v>9.5398975123609508E-2</c:v>
                      </c:pt>
                      <c:pt idx="174">
                        <c:v>9.5846408725530755E-2</c:v>
                      </c:pt>
                      <c:pt idx="175">
                        <c:v>9.5984023358903242E-2</c:v>
                      </c:pt>
                      <c:pt idx="176">
                        <c:v>9.535662201741224E-2</c:v>
                      </c:pt>
                      <c:pt idx="177">
                        <c:v>9.5294587071528755E-2</c:v>
                      </c:pt>
                      <c:pt idx="178">
                        <c:v>9.5282106451734017E-2</c:v>
                      </c:pt>
                      <c:pt idx="179">
                        <c:v>9.5643642577535992E-2</c:v>
                      </c:pt>
                      <c:pt idx="180">
                        <c:v>9.5694851191029745E-2</c:v>
                      </c:pt>
                      <c:pt idx="181">
                        <c:v>9.5323037883073503E-2</c:v>
                      </c:pt>
                      <c:pt idx="182">
                        <c:v>9.4967724717686997E-2</c:v>
                      </c:pt>
                      <c:pt idx="183">
                        <c:v>9.4994209349329506E-2</c:v>
                      </c:pt>
                      <c:pt idx="184">
                        <c:v>9.5361919244939253E-2</c:v>
                      </c:pt>
                      <c:pt idx="185">
                        <c:v>9.5107469443736256E-2</c:v>
                      </c:pt>
                      <c:pt idx="186">
                        <c:v>9.4571772121687492E-2</c:v>
                      </c:pt>
                      <c:pt idx="187">
                        <c:v>9.4345933665428247E-2</c:v>
                      </c:pt>
                      <c:pt idx="188">
                        <c:v>9.4252897392352514E-2</c:v>
                      </c:pt>
                      <c:pt idx="189">
                        <c:v>9.3755992359892501E-2</c:v>
                      </c:pt>
                      <c:pt idx="190">
                        <c:v>9.3787302227468256E-2</c:v>
                      </c:pt>
                      <c:pt idx="191">
                        <c:v>9.4105906631598749E-2</c:v>
                      </c:pt>
                      <c:pt idx="192">
                        <c:v>9.3690209791486498E-2</c:v>
                      </c:pt>
                      <c:pt idx="193">
                        <c:v>9.4014331947743252E-2</c:v>
                      </c:pt>
                      <c:pt idx="194">
                        <c:v>9.3885173678053491E-2</c:v>
                      </c:pt>
                      <c:pt idx="195">
                        <c:v>9.3686292489737255E-2</c:v>
                      </c:pt>
                      <c:pt idx="196">
                        <c:v>9.3820841240313743E-2</c:v>
                      </c:pt>
                      <c:pt idx="197">
                        <c:v>9.3571801168472996E-2</c:v>
                      </c:pt>
                      <c:pt idx="198">
                        <c:v>9.3323210460362252E-2</c:v>
                      </c:pt>
                      <c:pt idx="199">
                        <c:v>9.3195025929908998E-2</c:v>
                      </c:pt>
                      <c:pt idx="200">
                        <c:v>9.2901847346845493E-2</c:v>
                      </c:pt>
                      <c:pt idx="201">
                        <c:v>9.274158022030575E-2</c:v>
                      </c:pt>
                      <c:pt idx="202">
                        <c:v>9.2929834756431753E-2</c:v>
                      </c:pt>
                      <c:pt idx="203">
                        <c:v>9.2637623756935503E-2</c:v>
                      </c:pt>
                      <c:pt idx="204">
                        <c:v>9.2146576235545508E-2</c:v>
                      </c:pt>
                      <c:pt idx="205">
                        <c:v>9.1923583413566254E-2</c:v>
                      </c:pt>
                      <c:pt idx="206">
                        <c:v>9.2204651751588748E-2</c:v>
                      </c:pt>
                      <c:pt idx="207">
                        <c:v>9.1881851155808242E-2</c:v>
                      </c:pt>
                      <c:pt idx="208">
                        <c:v>9.1305580918466994E-2</c:v>
                      </c:pt>
                      <c:pt idx="209">
                        <c:v>9.0990945400146753E-2</c:v>
                      </c:pt>
                      <c:pt idx="210">
                        <c:v>9.1084033729737751E-2</c:v>
                      </c:pt>
                      <c:pt idx="211">
                        <c:v>9.1028583634563759E-2</c:v>
                      </c:pt>
                      <c:pt idx="212">
                        <c:v>9.1230961156899743E-2</c:v>
                      </c:pt>
                      <c:pt idx="213">
                        <c:v>9.0611667809118002E-2</c:v>
                      </c:pt>
                      <c:pt idx="214">
                        <c:v>9.0718542355454249E-2</c:v>
                      </c:pt>
                      <c:pt idx="215">
                        <c:v>9.0602408315826749E-2</c:v>
                      </c:pt>
                      <c:pt idx="216">
                        <c:v>9.0760041279827258E-2</c:v>
                      </c:pt>
                      <c:pt idx="217">
                        <c:v>9.0479072206216496E-2</c:v>
                      </c:pt>
                      <c:pt idx="218">
                        <c:v>8.9738976026723996E-2</c:v>
                      </c:pt>
                      <c:pt idx="219">
                        <c:v>8.9419782449554508E-2</c:v>
                      </c:pt>
                      <c:pt idx="220">
                        <c:v>8.9194961018850757E-2</c:v>
                      </c:pt>
                      <c:pt idx="221">
                        <c:v>8.9322166108649251E-2</c:v>
                      </c:pt>
                      <c:pt idx="222">
                        <c:v>8.9315443086070492E-2</c:v>
                      </c:pt>
                      <c:pt idx="223">
                        <c:v>8.885411438976E-2</c:v>
                      </c:pt>
                      <c:pt idx="224">
                        <c:v>8.8775626252616258E-2</c:v>
                      </c:pt>
                      <c:pt idx="225">
                        <c:v>8.8670985085741505E-2</c:v>
                      </c:pt>
                      <c:pt idx="226">
                        <c:v>8.8460119837543497E-2</c:v>
                      </c:pt>
                      <c:pt idx="227">
                        <c:v>8.8484229554079752E-2</c:v>
                      </c:pt>
                      <c:pt idx="228">
                        <c:v>8.8538656026630747E-2</c:v>
                      </c:pt>
                      <c:pt idx="229">
                        <c:v>8.8471886983168491E-2</c:v>
                      </c:pt>
                      <c:pt idx="230">
                        <c:v>8.8230650174794506E-2</c:v>
                      </c:pt>
                      <c:pt idx="231">
                        <c:v>8.7759491909069259E-2</c:v>
                      </c:pt>
                      <c:pt idx="232">
                        <c:v>8.760338903299425E-2</c:v>
                      </c:pt>
                      <c:pt idx="233">
                        <c:v>8.7521442410678246E-2</c:v>
                      </c:pt>
                      <c:pt idx="234">
                        <c:v>8.7249168614638495E-2</c:v>
                      </c:pt>
                      <c:pt idx="235">
                        <c:v>8.7621999817623003E-2</c:v>
                      </c:pt>
                      <c:pt idx="236">
                        <c:v>8.7616242312373499E-2</c:v>
                      </c:pt>
                      <c:pt idx="237">
                        <c:v>8.7255283693462499E-2</c:v>
                      </c:pt>
                      <c:pt idx="238">
                        <c:v>8.7027921471843739E-2</c:v>
                      </c:pt>
                      <c:pt idx="239">
                        <c:v>8.7028235533700246E-2</c:v>
                      </c:pt>
                      <c:pt idx="240">
                        <c:v>8.6834490234560996E-2</c:v>
                      </c:pt>
                      <c:pt idx="241">
                        <c:v>8.6686287950069246E-2</c:v>
                      </c:pt>
                      <c:pt idx="242">
                        <c:v>8.654376339339076E-2</c:v>
                      </c:pt>
                      <c:pt idx="243">
                        <c:v>8.6229481977105005E-2</c:v>
                      </c:pt>
                      <c:pt idx="244">
                        <c:v>8.6125588211777251E-2</c:v>
                      </c:pt>
                      <c:pt idx="245">
                        <c:v>8.5710349421866505E-2</c:v>
                      </c:pt>
                      <c:pt idx="246">
                        <c:v>8.5576975166313754E-2</c:v>
                      </c:pt>
                      <c:pt idx="247">
                        <c:v>8.5705614672879751E-2</c:v>
                      </c:pt>
                      <c:pt idx="248">
                        <c:v>8.5586887960089009E-2</c:v>
                      </c:pt>
                      <c:pt idx="249">
                        <c:v>8.5564016096712756E-2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0.59640959425843609</c:v>
                      </c:pt>
                      <c:pt idx="1">
                        <c:v>0.58761541283068297</c:v>
                      </c:pt>
                      <c:pt idx="2">
                        <c:v>0.583656350524973</c:v>
                      </c:pt>
                      <c:pt idx="3">
                        <c:v>0.58080103116941795</c:v>
                      </c:pt>
                      <c:pt idx="4">
                        <c:v>0.5819699797352903</c:v>
                      </c:pt>
                      <c:pt idx="5">
                        <c:v>0.58652178374272046</c:v>
                      </c:pt>
                      <c:pt idx="6">
                        <c:v>0.59687070055191993</c:v>
                      </c:pt>
                      <c:pt idx="7">
                        <c:v>0.61090253467698064</c:v>
                      </c:pt>
                      <c:pt idx="8">
                        <c:v>0.6262278352321794</c:v>
                      </c:pt>
                      <c:pt idx="9">
                        <c:v>0.64363402590390406</c:v>
                      </c:pt>
                      <c:pt idx="10">
                        <c:v>0.66172795070243884</c:v>
                      </c:pt>
                      <c:pt idx="11">
                        <c:v>0.68201801872429246</c:v>
                      </c:pt>
                      <c:pt idx="12">
                        <c:v>0.70289569947381036</c:v>
                      </c:pt>
                      <c:pt idx="13">
                        <c:v>0.72463187597454515</c:v>
                      </c:pt>
                      <c:pt idx="14">
                        <c:v>0.74941642464888991</c:v>
                      </c:pt>
                      <c:pt idx="15">
                        <c:v>0.77320374577754047</c:v>
                      </c:pt>
                      <c:pt idx="16">
                        <c:v>0.7964035105158721</c:v>
                      </c:pt>
                      <c:pt idx="17">
                        <c:v>0.82059277613739745</c:v>
                      </c:pt>
                      <c:pt idx="18">
                        <c:v>0.84464009639460602</c:v>
                      </c:pt>
                      <c:pt idx="19">
                        <c:v>0.86502111389717284</c:v>
                      </c:pt>
                      <c:pt idx="20">
                        <c:v>0.88482877384304415</c:v>
                      </c:pt>
                      <c:pt idx="21">
                        <c:v>0.90656090037602954</c:v>
                      </c:pt>
                      <c:pt idx="22">
                        <c:v>0.92715080262784377</c:v>
                      </c:pt>
                      <c:pt idx="23">
                        <c:v>0.9421209773674426</c:v>
                      </c:pt>
                      <c:pt idx="24">
                        <c:v>0.95592960259953574</c:v>
                      </c:pt>
                      <c:pt idx="25">
                        <c:v>0.96864968776523852</c:v>
                      </c:pt>
                      <c:pt idx="26">
                        <c:v>0.97914471796323188</c:v>
                      </c:pt>
                      <c:pt idx="27">
                        <c:v>0.9886830854399391</c:v>
                      </c:pt>
                      <c:pt idx="28">
                        <c:v>0.99370319196170021</c:v>
                      </c:pt>
                      <c:pt idx="29">
                        <c:v>0.99671192668856412</c:v>
                      </c:pt>
                      <c:pt idx="30">
                        <c:v>0.9994740475982089</c:v>
                      </c:pt>
                      <c:pt idx="31">
                        <c:v>1</c:v>
                      </c:pt>
                      <c:pt idx="32">
                        <c:v>0.99637236927864625</c:v>
                      </c:pt>
                      <c:pt idx="33">
                        <c:v>0.99090723330923403</c:v>
                      </c:pt>
                      <c:pt idx="34">
                        <c:v>0.98538310470141643</c:v>
                      </c:pt>
                      <c:pt idx="35">
                        <c:v>0.97866717847706752</c:v>
                      </c:pt>
                      <c:pt idx="36">
                        <c:v>0.97415444908662352</c:v>
                      </c:pt>
                      <c:pt idx="37">
                        <c:v>0.96917462863516046</c:v>
                      </c:pt>
                      <c:pt idx="38">
                        <c:v>0.9629562564296299</c:v>
                      </c:pt>
                      <c:pt idx="39">
                        <c:v>0.96000117384975836</c:v>
                      </c:pt>
                      <c:pt idx="40">
                        <c:v>0.95451733543365025</c:v>
                      </c:pt>
                      <c:pt idx="41">
                        <c:v>0.949525000563604</c:v>
                      </c:pt>
                      <c:pt idx="42">
                        <c:v>0.94543781985447062</c:v>
                      </c:pt>
                      <c:pt idx="43">
                        <c:v>0.94004858508489453</c:v>
                      </c:pt>
                      <c:pt idx="44">
                        <c:v>0.93710659325111978</c:v>
                      </c:pt>
                      <c:pt idx="45">
                        <c:v>0.93299116841191343</c:v>
                      </c:pt>
                      <c:pt idx="46">
                        <c:v>0.92883906862213683</c:v>
                      </c:pt>
                      <c:pt idx="47">
                        <c:v>0.92301494637031589</c:v>
                      </c:pt>
                      <c:pt idx="48">
                        <c:v>0.91855229437783448</c:v>
                      </c:pt>
                      <c:pt idx="49">
                        <c:v>0.9116983103815538</c:v>
                      </c:pt>
                      <c:pt idx="50">
                        <c:v>0.90459947651410577</c:v>
                      </c:pt>
                      <c:pt idx="51">
                        <c:v>0.89601478770052601</c:v>
                      </c:pt>
                      <c:pt idx="52">
                        <c:v>0.88761167187900025</c:v>
                      </c:pt>
                      <c:pt idx="53">
                        <c:v>0.88027627419432897</c:v>
                      </c:pt>
                      <c:pt idx="54">
                        <c:v>0.87137131856255334</c:v>
                      </c:pt>
                      <c:pt idx="55">
                        <c:v>0.86126438145653639</c:v>
                      </c:pt>
                      <c:pt idx="56">
                        <c:v>0.84884705029518248</c:v>
                      </c:pt>
                      <c:pt idx="57">
                        <c:v>0.83537154702765193</c:v>
                      </c:pt>
                      <c:pt idx="58">
                        <c:v>0.82551156693361549</c:v>
                      </c:pt>
                      <c:pt idx="59">
                        <c:v>0.8121327124056269</c:v>
                      </c:pt>
                      <c:pt idx="60">
                        <c:v>0.79816674930868692</c:v>
                      </c:pt>
                      <c:pt idx="61">
                        <c:v>0.78424023777557628</c:v>
                      </c:pt>
                      <c:pt idx="62">
                        <c:v>0.76800956496478578</c:v>
                      </c:pt>
                      <c:pt idx="63">
                        <c:v>0.75231753135527557</c:v>
                      </c:pt>
                      <c:pt idx="64">
                        <c:v>0.73556815525704067</c:v>
                      </c:pt>
                      <c:pt idx="65">
                        <c:v>0.71832366502054856</c:v>
                      </c:pt>
                      <c:pt idx="66">
                        <c:v>0.70358397657595961</c:v>
                      </c:pt>
                      <c:pt idx="67">
                        <c:v>0.68225687611161667</c:v>
                      </c:pt>
                      <c:pt idx="68">
                        <c:v>0.66263647624604349</c:v>
                      </c:pt>
                      <c:pt idx="69">
                        <c:v>0.64633159132277351</c:v>
                      </c:pt>
                      <c:pt idx="70">
                        <c:v>0.63066352149663429</c:v>
                      </c:pt>
                      <c:pt idx="71">
                        <c:v>0.61385149133009675</c:v>
                      </c:pt>
                      <c:pt idx="72">
                        <c:v>0.59899736098048029</c:v>
                      </c:pt>
                      <c:pt idx="73">
                        <c:v>0.58159289813821857</c:v>
                      </c:pt>
                      <c:pt idx="74">
                        <c:v>0.56344162715910961</c:v>
                      </c:pt>
                      <c:pt idx="75">
                        <c:v>0.54825898497820325</c:v>
                      </c:pt>
                      <c:pt idx="76">
                        <c:v>0.53077750662151657</c:v>
                      </c:pt>
                      <c:pt idx="77">
                        <c:v>0.51315206709390515</c:v>
                      </c:pt>
                      <c:pt idx="78">
                        <c:v>0.49900270062442525</c:v>
                      </c:pt>
                      <c:pt idx="79">
                        <c:v>0.48287318284240482</c:v>
                      </c:pt>
                      <c:pt idx="80">
                        <c:v>0.46758470478368647</c:v>
                      </c:pt>
                      <c:pt idx="81">
                        <c:v>0.45226186752932607</c:v>
                      </c:pt>
                      <c:pt idx="82">
                        <c:v>0.43781580964551109</c:v>
                      </c:pt>
                      <c:pt idx="83">
                        <c:v>0.42539135690894442</c:v>
                      </c:pt>
                      <c:pt idx="84">
                        <c:v>0.41122638276981094</c:v>
                      </c:pt>
                      <c:pt idx="85">
                        <c:v>0.39655546274038439</c:v>
                      </c:pt>
                      <c:pt idx="86">
                        <c:v>0.38420156960674867</c:v>
                      </c:pt>
                      <c:pt idx="87">
                        <c:v>0.3721014003838391</c:v>
                      </c:pt>
                      <c:pt idx="88">
                        <c:v>0.35790201530378962</c:v>
                      </c:pt>
                      <c:pt idx="89">
                        <c:v>0.34778091412161577</c:v>
                      </c:pt>
                      <c:pt idx="90">
                        <c:v>0.33529446588562017</c:v>
                      </c:pt>
                      <c:pt idx="91">
                        <c:v>0.32430328170213552</c:v>
                      </c:pt>
                      <c:pt idx="92">
                        <c:v>0.31629659369477936</c:v>
                      </c:pt>
                      <c:pt idx="93">
                        <c:v>0.30984286641378139</c:v>
                      </c:pt>
                      <c:pt idx="94">
                        <c:v>0.30133938264063215</c:v>
                      </c:pt>
                      <c:pt idx="95">
                        <c:v>0.29287798201450649</c:v>
                      </c:pt>
                      <c:pt idx="96">
                        <c:v>0.28645722204596508</c:v>
                      </c:pt>
                      <c:pt idx="97">
                        <c:v>0.28303075132203104</c:v>
                      </c:pt>
                      <c:pt idx="98">
                        <c:v>0.27728360475379066</c:v>
                      </c:pt>
                      <c:pt idx="99">
                        <c:v>0.27316451930109098</c:v>
                      </c:pt>
                      <c:pt idx="100">
                        <c:v>0.27122651237598827</c:v>
                      </c:pt>
                      <c:pt idx="101">
                        <c:v>0.26766650936857417</c:v>
                      </c:pt>
                      <c:pt idx="102">
                        <c:v>0.26390441789935154</c:v>
                      </c:pt>
                      <c:pt idx="103">
                        <c:v>0.26075888621477056</c:v>
                      </c:pt>
                      <c:pt idx="104">
                        <c:v>0.25697236811732915</c:v>
                      </c:pt>
                      <c:pt idx="105">
                        <c:v>0.25664598604660654</c:v>
                      </c:pt>
                      <c:pt idx="106">
                        <c:v>0.25607150415813562</c:v>
                      </c:pt>
                      <c:pt idx="107">
                        <c:v>0.2509621252833984</c:v>
                      </c:pt>
                      <c:pt idx="108">
                        <c:v>0.24836611458441385</c:v>
                      </c:pt>
                      <c:pt idx="109">
                        <c:v>0.25062196822808286</c:v>
                      </c:pt>
                      <c:pt idx="110">
                        <c:v>0.25045040026431659</c:v>
                      </c:pt>
                      <c:pt idx="111">
                        <c:v>0.24995809055443063</c:v>
                      </c:pt>
                      <c:pt idx="112">
                        <c:v>0.24897406017045925</c:v>
                      </c:pt>
                      <c:pt idx="113">
                        <c:v>0.2469096621574263</c:v>
                      </c:pt>
                      <c:pt idx="114">
                        <c:v>0.24594087659353378</c:v>
                      </c:pt>
                      <c:pt idx="115">
                        <c:v>0.24618173740047755</c:v>
                      </c:pt>
                      <c:pt idx="116">
                        <c:v>0.2479522374244128</c:v>
                      </c:pt>
                      <c:pt idx="117">
                        <c:v>0.24790369719663369</c:v>
                      </c:pt>
                      <c:pt idx="118">
                        <c:v>0.24745398998712312</c:v>
                      </c:pt>
                      <c:pt idx="119">
                        <c:v>0.24402894936815561</c:v>
                      </c:pt>
                      <c:pt idx="120">
                        <c:v>0.24270023040372682</c:v>
                      </c:pt>
                      <c:pt idx="121">
                        <c:v>0.24511662031238307</c:v>
                      </c:pt>
                      <c:pt idx="122">
                        <c:v>0.2478623524969587</c:v>
                      </c:pt>
                      <c:pt idx="123">
                        <c:v>0.24920011888453342</c:v>
                      </c:pt>
                      <c:pt idx="124">
                        <c:v>0.24811467601039949</c:v>
                      </c:pt>
                      <c:pt idx="125">
                        <c:v>0.25046053583125544</c:v>
                      </c:pt>
                      <c:pt idx="126">
                        <c:v>0.25551359873666751</c:v>
                      </c:pt>
                      <c:pt idx="127">
                        <c:v>0.25742272589177129</c:v>
                      </c:pt>
                      <c:pt idx="128">
                        <c:v>0.26252181821024306</c:v>
                      </c:pt>
                      <c:pt idx="129">
                        <c:v>0.26735101462338412</c:v>
                      </c:pt>
                      <c:pt idx="130">
                        <c:v>0.27035744387307681</c:v>
                      </c:pt>
                      <c:pt idx="131">
                        <c:v>0.27565610234131599</c:v>
                      </c:pt>
                      <c:pt idx="132">
                        <c:v>0.28074069449867317</c:v>
                      </c:pt>
                      <c:pt idx="133">
                        <c:v>0.28624419566463116</c:v>
                      </c:pt>
                      <c:pt idx="134">
                        <c:v>0.28894347591929803</c:v>
                      </c:pt>
                      <c:pt idx="135">
                        <c:v>0.29174313014318254</c:v>
                      </c:pt>
                      <c:pt idx="136">
                        <c:v>0.29627952731402057</c:v>
                      </c:pt>
                      <c:pt idx="137">
                        <c:v>0.30446705280745351</c:v>
                      </c:pt>
                      <c:pt idx="138">
                        <c:v>0.30720828908981007</c:v>
                      </c:pt>
                      <c:pt idx="139">
                        <c:v>0.311866039307517</c:v>
                      </c:pt>
                      <c:pt idx="140">
                        <c:v>0.31772632512139659</c:v>
                      </c:pt>
                      <c:pt idx="141">
                        <c:v>0.31905076195615556</c:v>
                      </c:pt>
                      <c:pt idx="142">
                        <c:v>0.31992735371464692</c:v>
                      </c:pt>
                      <c:pt idx="143">
                        <c:v>0.32440400636008659</c:v>
                      </c:pt>
                      <c:pt idx="144">
                        <c:v>0.32773986886591422</c:v>
                      </c:pt>
                      <c:pt idx="145">
                        <c:v>0.32877141498263629</c:v>
                      </c:pt>
                      <c:pt idx="146">
                        <c:v>0.33378904084122618</c:v>
                      </c:pt>
                      <c:pt idx="147">
                        <c:v>0.33654753477365851</c:v>
                      </c:pt>
                      <c:pt idx="148">
                        <c:v>0.33849298910636866</c:v>
                      </c:pt>
                      <c:pt idx="149">
                        <c:v>0.33747612618396317</c:v>
                      </c:pt>
                      <c:pt idx="150">
                        <c:v>0.33828857404580009</c:v>
                      </c:pt>
                      <c:pt idx="151">
                        <c:v>0.33903061734079215</c:v>
                      </c:pt>
                      <c:pt idx="152">
                        <c:v>0.33771686966614822</c:v>
                      </c:pt>
                      <c:pt idx="153">
                        <c:v>0.34013822446933334</c:v>
                      </c:pt>
                      <c:pt idx="154">
                        <c:v>0.33934689862498196</c:v>
                      </c:pt>
                      <c:pt idx="155">
                        <c:v>0.33918944428943876</c:v>
                      </c:pt>
                      <c:pt idx="156">
                        <c:v>0.3384996331769784</c:v>
                      </c:pt>
                      <c:pt idx="157">
                        <c:v>0.33686268663768082</c:v>
                      </c:pt>
                      <c:pt idx="158">
                        <c:v>0.33796774901651988</c:v>
                      </c:pt>
                      <c:pt idx="159">
                        <c:v>0.33710626508740399</c:v>
                      </c:pt>
                      <c:pt idx="160">
                        <c:v>0.33757053534915854</c:v>
                      </c:pt>
                      <c:pt idx="161">
                        <c:v>0.33890204251403572</c:v>
                      </c:pt>
                      <c:pt idx="162">
                        <c:v>0.34016232263321461</c:v>
                      </c:pt>
                      <c:pt idx="163">
                        <c:v>0.33957553730044648</c:v>
                      </c:pt>
                      <c:pt idx="164">
                        <c:v>0.33978984902523851</c:v>
                      </c:pt>
                      <c:pt idx="165">
                        <c:v>0.33889161940496071</c:v>
                      </c:pt>
                      <c:pt idx="166">
                        <c:v>0.33946370822361649</c:v>
                      </c:pt>
                      <c:pt idx="167">
                        <c:v>0.33811950380423073</c:v>
                      </c:pt>
                      <c:pt idx="168">
                        <c:v>0.33741136773519148</c:v>
                      </c:pt>
                      <c:pt idx="169">
                        <c:v>0.33685591974006102</c:v>
                      </c:pt>
                      <c:pt idx="170">
                        <c:v>0.33524274334313875</c:v>
                      </c:pt>
                      <c:pt idx="171">
                        <c:v>0.33637385005068793</c:v>
                      </c:pt>
                      <c:pt idx="172">
                        <c:v>0.33599536937566099</c:v>
                      </c:pt>
                      <c:pt idx="173">
                        <c:v>0.33528393823199754</c:v>
                      </c:pt>
                      <c:pt idx="174">
                        <c:v>0.33685646351285203</c:v>
                      </c:pt>
                      <c:pt idx="175">
                        <c:v>0.3373401162583422</c:v>
                      </c:pt>
                      <c:pt idx="176">
                        <c:v>0.33513508635781569</c:v>
                      </c:pt>
                      <c:pt idx="177">
                        <c:v>0.3349170617832658</c:v>
                      </c:pt>
                      <c:pt idx="178">
                        <c:v>0.33487319809027605</c:v>
                      </c:pt>
                      <c:pt idx="179">
                        <c:v>0.33614383287345861</c:v>
                      </c:pt>
                      <c:pt idx="180">
                        <c:v>0.33632380782163118</c:v>
                      </c:pt>
                      <c:pt idx="181">
                        <c:v>0.33501705342498161</c:v>
                      </c:pt>
                      <c:pt idx="182">
                        <c:v>0.33376828951276871</c:v>
                      </c:pt>
                      <c:pt idx="183">
                        <c:v>0.33386137092782808</c:v>
                      </c:pt>
                      <c:pt idx="184">
                        <c:v>0.33515370369940317</c:v>
                      </c:pt>
                      <c:pt idx="185">
                        <c:v>0.33425942856364671</c:v>
                      </c:pt>
                      <c:pt idx="186">
                        <c:v>0.33237669651538188</c:v>
                      </c:pt>
                      <c:pt idx="187">
                        <c:v>0.3315829772231072</c:v>
                      </c:pt>
                      <c:pt idx="188">
                        <c:v>0.33125599710623654</c:v>
                      </c:pt>
                      <c:pt idx="189">
                        <c:v>0.32950960228391674</c:v>
                      </c:pt>
                      <c:pt idx="190">
                        <c:v>0.32961964220512885</c:v>
                      </c:pt>
                      <c:pt idx="191">
                        <c:v>0.33073939154432791</c:v>
                      </c:pt>
                      <c:pt idx="192">
                        <c:v>0.32927840652344231</c:v>
                      </c:pt>
                      <c:pt idx="193">
                        <c:v>0.33041754824773445</c:v>
                      </c:pt>
                      <c:pt idx="194">
                        <c:v>0.32996361576826388</c:v>
                      </c:pt>
                      <c:pt idx="195">
                        <c:v>0.32926463899233382</c:v>
                      </c:pt>
                      <c:pt idx="196">
                        <c:v>0.32973751655646943</c:v>
                      </c:pt>
                      <c:pt idx="197">
                        <c:v>0.3288622541550007</c:v>
                      </c:pt>
                      <c:pt idx="198">
                        <c:v>0.32798857106233376</c:v>
                      </c:pt>
                      <c:pt idx="199">
                        <c:v>0.32753806083268927</c:v>
                      </c:pt>
                      <c:pt idx="200">
                        <c:v>0.3265076716717214</c:v>
                      </c:pt>
                      <c:pt idx="201">
                        <c:v>0.32594440573216865</c:v>
                      </c:pt>
                      <c:pt idx="202">
                        <c:v>0.3266060346666575</c:v>
                      </c:pt>
                      <c:pt idx="203">
                        <c:v>0.32557904612114258</c:v>
                      </c:pt>
                      <c:pt idx="204">
                        <c:v>0.32385323778182473</c:v>
                      </c:pt>
                      <c:pt idx="205">
                        <c:v>0.32306951959770597</c:v>
                      </c:pt>
                      <c:pt idx="206">
                        <c:v>0.32405734676421794</c:v>
                      </c:pt>
                      <c:pt idx="207">
                        <c:v>0.32292284972295848</c:v>
                      </c:pt>
                      <c:pt idx="208">
                        <c:v>0.32089752236057001</c:v>
                      </c:pt>
                      <c:pt idx="209">
                        <c:v>0.31979172184695454</c:v>
                      </c:pt>
                      <c:pt idx="210">
                        <c:v>0.32011888491876184</c:v>
                      </c:pt>
                      <c:pt idx="211">
                        <c:v>0.31992400309470465</c:v>
                      </c:pt>
                      <c:pt idx="212">
                        <c:v>0.32063526789194724</c:v>
                      </c:pt>
                      <c:pt idx="213">
                        <c:v>0.31845873389568469</c:v>
                      </c:pt>
                      <c:pt idx="214">
                        <c:v>0.31883434923899362</c:v>
                      </c:pt>
                      <c:pt idx="215">
                        <c:v>0.31842619099495956</c:v>
                      </c:pt>
                      <c:pt idx="216">
                        <c:v>0.31898019905318864</c:v>
                      </c:pt>
                      <c:pt idx="217">
                        <c:v>0.31799272075586366</c:v>
                      </c:pt>
                      <c:pt idx="218">
                        <c:v>0.31539161983827851</c:v>
                      </c:pt>
                      <c:pt idx="219">
                        <c:v>0.31426979982424713</c:v>
                      </c:pt>
                      <c:pt idx="220">
                        <c:v>0.31347965491349067</c:v>
                      </c:pt>
                      <c:pt idx="221">
                        <c:v>0.31392672285542117</c:v>
                      </c:pt>
                      <c:pt idx="222">
                        <c:v>0.31390309449375264</c:v>
                      </c:pt>
                      <c:pt idx="223">
                        <c:v>0.31228173428607747</c:v>
                      </c:pt>
                      <c:pt idx="224">
                        <c:v>0.31200588423955494</c:v>
                      </c:pt>
                      <c:pt idx="225">
                        <c:v>0.31163811820762954</c:v>
                      </c:pt>
                      <c:pt idx="226">
                        <c:v>0.31089702292059435</c:v>
                      </c:pt>
                      <c:pt idx="227">
                        <c:v>0.31098175759095598</c:v>
                      </c:pt>
                      <c:pt idx="228">
                        <c:v>0.31117304184780809</c:v>
                      </c:pt>
                      <c:pt idx="229">
                        <c:v>0.31093837907690303</c:v>
                      </c:pt>
                      <c:pt idx="230">
                        <c:v>0.31009054159171673</c:v>
                      </c:pt>
                      <c:pt idx="231">
                        <c:v>0.30843463492544249</c:v>
                      </c:pt>
                      <c:pt idx="232">
                        <c:v>0.30788600442923481</c:v>
                      </c:pt>
                      <c:pt idx="233">
                        <c:v>0.30759799938285648</c:v>
                      </c:pt>
                      <c:pt idx="234">
                        <c:v>0.30664108102503029</c:v>
                      </c:pt>
                      <c:pt idx="235">
                        <c:v>0.30795141285899863</c:v>
                      </c:pt>
                      <c:pt idx="236">
                        <c:v>0.30793117785089774</c:v>
                      </c:pt>
                      <c:pt idx="237">
                        <c:v>0.30666257274135172</c:v>
                      </c:pt>
                      <c:pt idx="238">
                        <c:v>0.30586349810799496</c:v>
                      </c:pt>
                      <c:pt idx="239">
                        <c:v>0.3058646018923486</c:v>
                      </c:pt>
                      <c:pt idx="240">
                        <c:v>0.30518367542720393</c:v>
                      </c:pt>
                      <c:pt idx="241">
                        <c:v>0.30466281191127004</c:v>
                      </c:pt>
                      <c:pt idx="242">
                        <c:v>0.30416190302209151</c:v>
                      </c:pt>
                      <c:pt idx="243">
                        <c:v>0.30305734701581494</c:v>
                      </c:pt>
                      <c:pt idx="244">
                        <c:v>0.3026922077598459</c:v>
                      </c:pt>
                      <c:pt idx="245">
                        <c:v>0.30123283257675226</c:v>
                      </c:pt>
                      <c:pt idx="246">
                        <c:v>0.30076408282757994</c:v>
                      </c:pt>
                      <c:pt idx="247">
                        <c:v>0.30121619209099487</c:v>
                      </c:pt>
                      <c:pt idx="248">
                        <c:v>0.30079892178189305</c:v>
                      </c:pt>
                      <c:pt idx="249">
                        <c:v>0.30071853760148065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0.27851041326379944</c:v>
                      </c:pt>
                      <c:pt idx="1">
                        <c:v>0.27440372026734333</c:v>
                      </c:pt>
                      <c:pt idx="2">
                        <c:v>0.27255492358547334</c:v>
                      </c:pt>
                      <c:pt idx="3">
                        <c:v>0.27122155104859369</c:v>
                      </c:pt>
                      <c:pt idx="4">
                        <c:v>0.27176742480934363</c:v>
                      </c:pt>
                      <c:pt idx="5">
                        <c:v>0.27389301907779512</c:v>
                      </c:pt>
                      <c:pt idx="6">
                        <c:v>0.27872573995470618</c:v>
                      </c:pt>
                      <c:pt idx="7">
                        <c:v>0.28527830376092544</c:v>
                      </c:pt>
                      <c:pt idx="8">
                        <c:v>0.29243488848409277</c:v>
                      </c:pt>
                      <c:pt idx="9">
                        <c:v>0.30056320399745773</c:v>
                      </c:pt>
                      <c:pt idx="10">
                        <c:v>0.30901267651050451</c:v>
                      </c:pt>
                      <c:pt idx="11">
                        <c:v>0.31848770052808995</c:v>
                      </c:pt>
                      <c:pt idx="12">
                        <c:v>0.3282371270120279</c:v>
                      </c:pt>
                      <c:pt idx="13">
                        <c:v>0.3383874524901444</c:v>
                      </c:pt>
                      <c:pt idx="14">
                        <c:v>0.349961302006149</c:v>
                      </c:pt>
                      <c:pt idx="15">
                        <c:v>0.36106946777302706</c:v>
                      </c:pt>
                      <c:pt idx="16">
                        <c:v>0.37190325738187735</c:v>
                      </c:pt>
                      <c:pt idx="17">
                        <c:v>0.38319912255516558</c:v>
                      </c:pt>
                      <c:pt idx="18">
                        <c:v>0.39442870230572197</c:v>
                      </c:pt>
                      <c:pt idx="19">
                        <c:v>0.40394619776860841</c:v>
                      </c:pt>
                      <c:pt idx="20">
                        <c:v>0.41319594762243617</c:v>
                      </c:pt>
                      <c:pt idx="21">
                        <c:v>0.42334438185298984</c:v>
                      </c:pt>
                      <c:pt idx="22">
                        <c:v>0.43295942198718518</c:v>
                      </c:pt>
                      <c:pt idx="23">
                        <c:v>0.43995017061613884</c:v>
                      </c:pt>
                      <c:pt idx="24">
                        <c:v>0.4463985006849685</c:v>
                      </c:pt>
                      <c:pt idx="25">
                        <c:v>0.4523385060275309</c:v>
                      </c:pt>
                      <c:pt idx="26">
                        <c:v>0.45723945870468158</c:v>
                      </c:pt>
                      <c:pt idx="27">
                        <c:v>0.46169367053053717</c:v>
                      </c:pt>
                      <c:pt idx="28">
                        <c:v>0.46403795196977599</c:v>
                      </c:pt>
                      <c:pt idx="29">
                        <c:v>0.46544296617519282</c:v>
                      </c:pt>
                      <c:pt idx="30">
                        <c:v>0.46673281704854486</c:v>
                      </c:pt>
                      <c:pt idx="31">
                        <c:v>0.466978425473007</c:v>
                      </c:pt>
                      <c:pt idx="32">
                        <c:v>0.46528440019055173</c:v>
                      </c:pt>
                      <c:pt idx="33">
                        <c:v>0.46273229960055967</c:v>
                      </c:pt>
                      <c:pt idx="34">
                        <c:v>0.46015265072117062</c:v>
                      </c:pt>
                      <c:pt idx="35">
                        <c:v>0.45701645806733132</c:v>
                      </c:pt>
                      <c:pt idx="36">
                        <c:v>0.45490911080199603</c:v>
                      </c:pt>
                      <c:pt idx="37">
                        <c:v>0.45258364208843355</c:v>
                      </c:pt>
                      <c:pt idx="38">
                        <c:v>0.44967979642688977</c:v>
                      </c:pt>
                      <c:pt idx="39">
                        <c:v>0.44829983661659861</c:v>
                      </c:pt>
                      <c:pt idx="40">
                        <c:v>0.44573900238749603</c:v>
                      </c:pt>
                      <c:pt idx="41">
                        <c:v>0.44340768971044792</c:v>
                      </c:pt>
                      <c:pt idx="42">
                        <c:v>0.44149906449827314</c:v>
                      </c:pt>
                      <c:pt idx="43">
                        <c:v>0.43898240813107214</c:v>
                      </c:pt>
                      <c:pt idx="44">
                        <c:v>0.43760856141678156</c:v>
                      </c:pt>
                      <c:pt idx="45">
                        <c:v>0.43568674680521646</c:v>
                      </c:pt>
                      <c:pt idx="46">
                        <c:v>0.43374780578297972</c:v>
                      </c:pt>
                      <c:pt idx="47">
                        <c:v>0.4310280663440621</c:v>
                      </c:pt>
                      <c:pt idx="48">
                        <c:v>0.42894410414317918</c:v>
                      </c:pt>
                      <c:pt idx="49">
                        <c:v>0.42574344148837884</c:v>
                      </c:pt>
                      <c:pt idx="50">
                        <c:v>0.4224284392262635</c:v>
                      </c:pt>
                      <c:pt idx="51">
                        <c:v>0.41841957476092223</c:v>
                      </c:pt>
                      <c:pt idx="52">
                        <c:v>0.41449550096551885</c:v>
                      </c:pt>
                      <c:pt idx="53">
                        <c:v>0.41107002850451274</c:v>
                      </c:pt>
                      <c:pt idx="54">
                        <c:v>0.40691160634467916</c:v>
                      </c:pt>
                      <c:pt idx="55">
                        <c:v>0.40219188476855661</c:v>
                      </c:pt>
                      <c:pt idx="56">
                        <c:v>0.39639325901425065</c:v>
                      </c:pt>
                      <c:pt idx="57">
                        <c:v>0.39010048971592293</c:v>
                      </c:pt>
                      <c:pt idx="58">
                        <c:v>0.38549609173641464</c:v>
                      </c:pt>
                      <c:pt idx="59">
                        <c:v>0.37924845531430207</c:v>
                      </c:pt>
                      <c:pt idx="60">
                        <c:v>0.37272665185707887</c:v>
                      </c:pt>
                      <c:pt idx="61">
                        <c:v>0.36622327142901523</c:v>
                      </c:pt>
                      <c:pt idx="62">
                        <c:v>0.35864389739546476</c:v>
                      </c:pt>
                      <c:pt idx="63">
                        <c:v>0.3513160562480262</c:v>
                      </c:pt>
                      <c:pt idx="64">
                        <c:v>0.34349445897001724</c:v>
                      </c:pt>
                      <c:pt idx="65">
                        <c:v>0.3354416540712955</c:v>
                      </c:pt>
                      <c:pt idx="66">
                        <c:v>0.32855853756947867</c:v>
                      </c:pt>
                      <c:pt idx="67">
                        <c:v>0.31859924177473514</c:v>
                      </c:pt>
                      <c:pt idx="68">
                        <c:v>0.309436938338359</c:v>
                      </c:pt>
                      <c:pt idx="69">
                        <c:v>0.3018229088493718</c:v>
                      </c:pt>
                      <c:pt idx="70">
                        <c:v>0.29450625827176019</c:v>
                      </c:pt>
                      <c:pt idx="71">
                        <c:v>0.28665540289558578</c:v>
                      </c:pt>
                      <c:pt idx="72">
                        <c:v>0.2797188444931511</c:v>
                      </c:pt>
                      <c:pt idx="73">
                        <c:v>0.27159133583886824</c:v>
                      </c:pt>
                      <c:pt idx="74">
                        <c:v>0.26311508389671007</c:v>
                      </c:pt>
                      <c:pt idx="75">
                        <c:v>0.25602511755655033</c:v>
                      </c:pt>
                      <c:pt idx="76">
                        <c:v>0.24786164431860436</c:v>
                      </c:pt>
                      <c:pt idx="77">
                        <c:v>0.23963094431973067</c:v>
                      </c:pt>
                      <c:pt idx="78">
                        <c:v>0.23302349544437237</c:v>
                      </c:pt>
                      <c:pt idx="79">
                        <c:v>0.22549135862688563</c:v>
                      </c:pt>
                      <c:pt idx="80">
                        <c:v>0.21835196921514671</c:v>
                      </c:pt>
                      <c:pt idx="81">
                        <c:v>0.21119653480032635</c:v>
                      </c:pt>
                      <c:pt idx="82">
                        <c:v>0.20445053743545052</c:v>
                      </c:pt>
                      <c:pt idx="83">
                        <c:v>0.19864858605916483</c:v>
                      </c:pt>
                      <c:pt idx="84">
                        <c:v>0.19203384873880641</c:v>
                      </c:pt>
                      <c:pt idx="85">
                        <c:v>0.1851828456032244</c:v>
                      </c:pt>
                      <c:pt idx="86">
                        <c:v>0.1794138440392174</c:v>
                      </c:pt>
                      <c:pt idx="87">
                        <c:v>0.17376332606754613</c:v>
                      </c:pt>
                      <c:pt idx="88">
                        <c:v>0.16713251958017974</c:v>
                      </c:pt>
                      <c:pt idx="89">
                        <c:v>0.16240618368607521</c:v>
                      </c:pt>
                      <c:pt idx="90">
                        <c:v>0.15657528174907975</c:v>
                      </c:pt>
                      <c:pt idx="91">
                        <c:v>0.15144263586499229</c:v>
                      </c:pt>
                      <c:pt idx="92">
                        <c:v>0.14770368530606351</c:v>
                      </c:pt>
                      <c:pt idx="93">
                        <c:v>0.14468993390195087</c:v>
                      </c:pt>
                      <c:pt idx="94">
                        <c:v>0.14071899043853039</c:v>
                      </c:pt>
                      <c:pt idx="95">
                        <c:v>0.1367676988968459</c:v>
                      </c:pt>
                      <c:pt idx="96">
                        <c:v>0.1337693425163963</c:v>
                      </c:pt>
                      <c:pt idx="97">
                        <c:v>0.13216925461280424</c:v>
                      </c:pt>
                      <c:pt idx="98">
                        <c:v>0.12948546115740475</c:v>
                      </c:pt>
                      <c:pt idx="99">
                        <c:v>0.12756193711831432</c:v>
                      </c:pt>
                      <c:pt idx="100">
                        <c:v>0.12665692969587405</c:v>
                      </c:pt>
                      <c:pt idx="101">
                        <c:v>0.12499448509679266</c:v>
                      </c:pt>
                      <c:pt idx="102">
                        <c:v>0.12323766954600963</c:v>
                      </c:pt>
                      <c:pt idx="103">
                        <c:v>0.12176877411266855</c:v>
                      </c:pt>
                      <c:pt idx="104">
                        <c:v>0.12000055185350031</c:v>
                      </c:pt>
                      <c:pt idx="105">
                        <c:v>0.11984813846801165</c:v>
                      </c:pt>
                      <c:pt idx="106">
                        <c:v>0.11957986782027075</c:v>
                      </c:pt>
                      <c:pt idx="107">
                        <c:v>0.1171938981182009</c:v>
                      </c:pt>
                      <c:pt idx="108">
                        <c:v>0.11598161712947802</c:v>
                      </c:pt>
                      <c:pt idx="109">
                        <c:v>0.11703505211209611</c:v>
                      </c:pt>
                      <c:pt idx="110">
                        <c:v>0.11695493357451493</c:v>
                      </c:pt>
                      <c:pt idx="111">
                        <c:v>0.11672503556134732</c:v>
                      </c:pt>
                      <c:pt idx="112">
                        <c:v>0.11626551460202277</c:v>
                      </c:pt>
                      <c:pt idx="113">
                        <c:v>0.11530148526834703</c:v>
                      </c:pt>
                      <c:pt idx="114">
                        <c:v>0.11484908331109953</c:v>
                      </c:pt>
                      <c:pt idx="115">
                        <c:v>0.11496156011148428</c:v>
                      </c:pt>
                      <c:pt idx="116">
                        <c:v>0.1157883454249615</c:v>
                      </c:pt>
                      <c:pt idx="117">
                        <c:v>0.11576567818582109</c:v>
                      </c:pt>
                      <c:pt idx="118">
                        <c:v>0.11555567462119999</c:v>
                      </c:pt>
                      <c:pt idx="119">
                        <c:v>0.11395625454577346</c:v>
                      </c:pt>
                      <c:pt idx="120">
                        <c:v>0.11333577145586837</c:v>
                      </c:pt>
                      <c:pt idx="121">
                        <c:v>0.11446417341074153</c:v>
                      </c:pt>
                      <c:pt idx="122">
                        <c:v>0.11574637110306522</c:v>
                      </c:pt>
                      <c:pt idx="123">
                        <c:v>0.11637107914438556</c:v>
                      </c:pt>
                      <c:pt idx="124">
                        <c:v>0.11586420074008162</c:v>
                      </c:pt>
                      <c:pt idx="125">
                        <c:v>0.11695966666560532</c:v>
                      </c:pt>
                      <c:pt idx="126">
                        <c:v>0.1193193380249907</c:v>
                      </c:pt>
                      <c:pt idx="127">
                        <c:v>0.12021085921790882</c:v>
                      </c:pt>
                      <c:pt idx="128">
                        <c:v>0.12259202532013029</c:v>
                      </c:pt>
                      <c:pt idx="129">
                        <c:v>0.12484715585743877</c:v>
                      </c:pt>
                      <c:pt idx="130">
                        <c:v>0.12625109345475627</c:v>
                      </c:pt>
                      <c:pt idx="131">
                        <c:v>0.12872545264337382</c:v>
                      </c:pt>
                      <c:pt idx="132">
                        <c:v>0.1310998474831889</c:v>
                      </c:pt>
                      <c:pt idx="133">
                        <c:v>0.13366986379225679</c:v>
                      </c:pt>
                      <c:pt idx="134">
                        <c:v>0.13493036943549153</c:v>
                      </c:pt>
                      <c:pt idx="135">
                        <c:v>0.13623774755682996</c:v>
                      </c:pt>
                      <c:pt idx="136">
                        <c:v>0.13835614716498809</c:v>
                      </c:pt>
                      <c:pt idx="137">
                        <c:v>0.14217954492843152</c:v>
                      </c:pt>
                      <c:pt idx="138">
                        <c:v>0.14345964313141588</c:v>
                      </c:pt>
                      <c:pt idx="139">
                        <c:v>0.1456347119943272</c:v>
                      </c:pt>
                      <c:pt idx="140">
                        <c:v>0.1483713390365145</c:v>
                      </c:pt>
                      <c:pt idx="141">
                        <c:v>0.14898982246424869</c:v>
                      </c:pt>
                      <c:pt idx="142">
                        <c:v>0.14939917190341159</c:v>
                      </c:pt>
                      <c:pt idx="143">
                        <c:v>0.1514896721071686</c:v>
                      </c:pt>
                      <c:pt idx="144">
                        <c:v>0.15304744792773439</c:v>
                      </c:pt>
                      <c:pt idx="145">
                        <c:v>0.15352915770912406</c:v>
                      </c:pt>
                      <c:pt idx="146">
                        <c:v>0.15587228073218104</c:v>
                      </c:pt>
                      <c:pt idx="147">
                        <c:v>0.15716043788542514</c:v>
                      </c:pt>
                      <c:pt idx="148">
                        <c:v>0.15806892308654377</c:v>
                      </c:pt>
                      <c:pt idx="149">
                        <c:v>0.15759407004011694</c:v>
                      </c:pt>
                      <c:pt idx="150">
                        <c:v>0.15797346566341647</c:v>
                      </c:pt>
                      <c:pt idx="151">
                        <c:v>0.15831998387294466</c:v>
                      </c:pt>
                      <c:pt idx="152">
                        <c:v>0.15770649205237064</c:v>
                      </c:pt>
                      <c:pt idx="153">
                        <c:v>0.15883721250587352</c:v>
                      </c:pt>
                      <c:pt idx="154">
                        <c:v>0.15846768040904219</c:v>
                      </c:pt>
                      <c:pt idx="155">
                        <c:v>0.15839415263134635</c:v>
                      </c:pt>
                      <c:pt idx="156">
                        <c:v>0.15807202572417581</c:v>
                      </c:pt>
                      <c:pt idx="157">
                        <c:v>0.15730760700667115</c:v>
                      </c:pt>
                      <c:pt idx="158">
                        <c:v>0.15782364729639087</c:v>
                      </c:pt>
                      <c:pt idx="159">
                        <c:v>0.15742135288760201</c:v>
                      </c:pt>
                      <c:pt idx="160">
                        <c:v>0.1576381570834301</c:v>
                      </c:pt>
                      <c:pt idx="161">
                        <c:v>0.15825994220279047</c:v>
                      </c:pt>
                      <c:pt idx="162">
                        <c:v>0.15884846582849957</c:v>
                      </c:pt>
                      <c:pt idx="163">
                        <c:v>0.15857444973771284</c:v>
                      </c:pt>
                      <c:pt idx="164">
                        <c:v>0.15867452868951665</c:v>
                      </c:pt>
                      <c:pt idx="165">
                        <c:v>0.1582550748357261</c:v>
                      </c:pt>
                      <c:pt idx="166">
                        <c:v>0.15852222797149271</c:v>
                      </c:pt>
                      <c:pt idx="167">
                        <c:v>0.15789451350821407</c:v>
                      </c:pt>
                      <c:pt idx="168">
                        <c:v>0.15756382924167348</c:v>
                      </c:pt>
                      <c:pt idx="169">
                        <c:v>0.15730444701147533</c:v>
                      </c:pt>
                      <c:pt idx="170">
                        <c:v>0.15655112843763033</c:v>
                      </c:pt>
                      <c:pt idx="171">
                        <c:v>0.1570793308669636</c:v>
                      </c:pt>
                      <c:pt idx="172">
                        <c:v>0.15690258855726757</c:v>
                      </c:pt>
                      <c:pt idx="173">
                        <c:v>0.15657036556196716</c:v>
                      </c:pt>
                      <c:pt idx="174">
                        <c:v>0.15730470094163709</c:v>
                      </c:pt>
                      <c:pt idx="175">
                        <c:v>0.15753055633920177</c:v>
                      </c:pt>
                      <c:pt idx="176">
                        <c:v>0.15650085494813301</c:v>
                      </c:pt>
                      <c:pt idx="177">
                        <c:v>0.15639904217559528</c:v>
                      </c:pt>
                      <c:pt idx="178">
                        <c:v>0.15637855877730747</c:v>
                      </c:pt>
                      <c:pt idx="179">
                        <c:v>0.1569719178077093</c:v>
                      </c:pt>
                      <c:pt idx="180">
                        <c:v>0.15705596222563153</c:v>
                      </c:pt>
                      <c:pt idx="181">
                        <c:v>0.15644573611500417</c:v>
                      </c:pt>
                      <c:pt idx="182">
                        <c:v>0.15586259030949148</c:v>
                      </c:pt>
                      <c:pt idx="183">
                        <c:v>0.15590605732213672</c:v>
                      </c:pt>
                      <c:pt idx="184">
                        <c:v>0.15650954884499402</c:v>
                      </c:pt>
                      <c:pt idx="185">
                        <c:v>0.1560919416501588</c:v>
                      </c:pt>
                      <c:pt idx="186">
                        <c:v>0.15521274640267252</c:v>
                      </c:pt>
                      <c:pt idx="187">
                        <c:v>0.15484209661729856</c:v>
                      </c:pt>
                      <c:pt idx="188">
                        <c:v>0.1546894039571613</c:v>
                      </c:pt>
                      <c:pt idx="189">
                        <c:v>0.15387387525278018</c:v>
                      </c:pt>
                      <c:pt idx="190">
                        <c:v>0.15392526152192698</c:v>
                      </c:pt>
                      <c:pt idx="191">
                        <c:v>0.15444816030527062</c:v>
                      </c:pt>
                      <c:pt idx="192">
                        <c:v>0.15376591182057781</c:v>
                      </c:pt>
                      <c:pt idx="193">
                        <c:v>0.15429786642937834</c:v>
                      </c:pt>
                      <c:pt idx="194">
                        <c:v>0.15408588975484414</c:v>
                      </c:pt>
                      <c:pt idx="195">
                        <c:v>0.15375948268057812</c:v>
                      </c:pt>
                      <c:pt idx="196">
                        <c:v>0.15398030630091966</c:v>
                      </c:pt>
                      <c:pt idx="197">
                        <c:v>0.15357157764280607</c:v>
                      </c:pt>
                      <c:pt idx="198">
                        <c:v>0.15316358648783007</c:v>
                      </c:pt>
                      <c:pt idx="199">
                        <c:v>0.1529532079301312</c:v>
                      </c:pt>
                      <c:pt idx="200">
                        <c:v>0.15247203842211801</c:v>
                      </c:pt>
                      <c:pt idx="201">
                        <c:v>0.15220900538054308</c:v>
                      </c:pt>
                      <c:pt idx="202">
                        <c:v>0.15251797181861806</c:v>
                      </c:pt>
                      <c:pt idx="203">
                        <c:v>0.15203839032465469</c:v>
                      </c:pt>
                      <c:pt idx="204">
                        <c:v>0.15123247506369186</c:v>
                      </c:pt>
                      <c:pt idx="205">
                        <c:v>0.15086649558005749</c:v>
                      </c:pt>
                      <c:pt idx="206">
                        <c:v>0.15132778955491474</c:v>
                      </c:pt>
                      <c:pt idx="207">
                        <c:v>0.15079800391288359</c:v>
                      </c:pt>
                      <c:pt idx="208">
                        <c:v>0.14985221973012805</c:v>
                      </c:pt>
                      <c:pt idx="209">
                        <c:v>0.14933583474739265</c:v>
                      </c:pt>
                      <c:pt idx="210">
                        <c:v>0.14948861284353815</c:v>
                      </c:pt>
                      <c:pt idx="211">
                        <c:v>0.14939760723618659</c:v>
                      </c:pt>
                      <c:pt idx="212">
                        <c:v>0.14972975255129731</c:v>
                      </c:pt>
                      <c:pt idx="213">
                        <c:v>0.14871335813273417</c:v>
                      </c:pt>
                      <c:pt idx="214">
                        <c:v>0.14888876239433607</c:v>
                      </c:pt>
                      <c:pt idx="215">
                        <c:v>0.14869816130019323</c:v>
                      </c:pt>
                      <c:pt idx="216">
                        <c:v>0.14895687111092437</c:v>
                      </c:pt>
                      <c:pt idx="217">
                        <c:v>0.1484957400504508</c:v>
                      </c:pt>
                      <c:pt idx="218">
                        <c:v>0.1472810820394605</c:v>
                      </c:pt>
                      <c:pt idx="219">
                        <c:v>0.14675721629564403</c:v>
                      </c:pt>
                      <c:pt idx="220">
                        <c:v>0.14638823566932344</c:v>
                      </c:pt>
                      <c:pt idx="221">
                        <c:v>0.14659700675292561</c:v>
                      </c:pt>
                      <c:pt idx="222">
                        <c:v>0.14658597281779714</c:v>
                      </c:pt>
                      <c:pt idx="223">
                        <c:v>0.14582883258089241</c:v>
                      </c:pt>
                      <c:pt idx="224">
                        <c:v>0.14570001656050066</c:v>
                      </c:pt>
                      <c:pt idx="225">
                        <c:v>0.1455282777579697</c:v>
                      </c:pt>
                      <c:pt idx="226">
                        <c:v>0.14518220224770453</c:v>
                      </c:pt>
                      <c:pt idx="227">
                        <c:v>0.14522177151065296</c:v>
                      </c:pt>
                      <c:pt idx="228">
                        <c:v>0.14531109713173554</c:v>
                      </c:pt>
                      <c:pt idx="229">
                        <c:v>0.14520151468046116</c:v>
                      </c:pt>
                      <c:pt idx="230">
                        <c:v>0.14480559286657188</c:v>
                      </c:pt>
                      <c:pt idx="231">
                        <c:v>0.14403232017882486</c:v>
                      </c:pt>
                      <c:pt idx="232">
                        <c:v>0.14377612157353933</c:v>
                      </c:pt>
                      <c:pt idx="233">
                        <c:v>0.1436416294304533</c:v>
                      </c:pt>
                      <c:pt idx="234">
                        <c:v>0.14319476920240942</c:v>
                      </c:pt>
                      <c:pt idx="235">
                        <c:v>0.14380666589908311</c:v>
                      </c:pt>
                      <c:pt idx="236">
                        <c:v>0.1437972165868607</c:v>
                      </c:pt>
                      <c:pt idx="237">
                        <c:v>0.14320480537025793</c:v>
                      </c:pt>
                      <c:pt idx="238">
                        <c:v>0.14283165475613754</c:v>
                      </c:pt>
                      <c:pt idx="239">
                        <c:v>0.14283217019961705</c:v>
                      </c:pt>
                      <c:pt idx="240">
                        <c:v>0.1425141922310609</c:v>
                      </c:pt>
                      <c:pt idx="241">
                        <c:v>0.14227096020650379</c:v>
                      </c:pt>
                      <c:pt idx="242">
                        <c:v>0.14203704656212976</c:v>
                      </c:pt>
                      <c:pt idx="243">
                        <c:v>0.14152124273747194</c:v>
                      </c:pt>
                      <c:pt idx="244">
                        <c:v>0.14135073058264117</c:v>
                      </c:pt>
                      <c:pt idx="245">
                        <c:v>0.14066923385746569</c:v>
                      </c:pt>
                      <c:pt idx="246">
                        <c:v>0.14045033783765634</c:v>
                      </c:pt>
                      <c:pt idx="247">
                        <c:v>0.1406614631096276</c:v>
                      </c:pt>
                      <c:pt idx="248">
                        <c:v>0.14046660687768661</c:v>
                      </c:pt>
                      <c:pt idx="249">
                        <c:v>0.1404290691996847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0.466978425473007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0.3481380165797493</c:v>
                      </c:pt>
                      <c:pt idx="1">
                        <c:v>0.34300465033417915</c:v>
                      </c:pt>
                      <c:pt idx="2">
                        <c:v>0.34069365448184169</c:v>
                      </c:pt>
                      <c:pt idx="3">
                        <c:v>0.33902693881074208</c:v>
                      </c:pt>
                      <c:pt idx="4">
                        <c:v>0.33970928101167952</c:v>
                      </c:pt>
                      <c:pt idx="5">
                        <c:v>0.34236627384724388</c:v>
                      </c:pt>
                      <c:pt idx="6">
                        <c:v>0.34840717494338269</c:v>
                      </c:pt>
                      <c:pt idx="7">
                        <c:v>0.35659787970115681</c:v>
                      </c:pt>
                      <c:pt idx="8">
                        <c:v>0.36554361060511598</c:v>
                      </c:pt>
                      <c:pt idx="9">
                        <c:v>0.37570400499682216</c:v>
                      </c:pt>
                      <c:pt idx="10">
                        <c:v>0.38626584563813066</c:v>
                      </c:pt>
                      <c:pt idx="11">
                        <c:v>0.39810962566011243</c:v>
                      </c:pt>
                      <c:pt idx="12">
                        <c:v>0.41029640876503487</c:v>
                      </c:pt>
                      <c:pt idx="13">
                        <c:v>0.42298431561268052</c:v>
                      </c:pt>
                      <c:pt idx="14">
                        <c:v>0.43745162750768624</c:v>
                      </c:pt>
                      <c:pt idx="15">
                        <c:v>0.45133683471628383</c:v>
                      </c:pt>
                      <c:pt idx="16">
                        <c:v>0.46487907172734666</c:v>
                      </c:pt>
                      <c:pt idx="17">
                        <c:v>0.47899890319395699</c:v>
                      </c:pt>
                      <c:pt idx="18">
                        <c:v>0.49303587788215247</c:v>
                      </c:pt>
                      <c:pt idx="19">
                        <c:v>0.50493274721076054</c:v>
                      </c:pt>
                      <c:pt idx="20">
                        <c:v>0.51649493452804518</c:v>
                      </c:pt>
                      <c:pt idx="21">
                        <c:v>0.5291804773162373</c:v>
                      </c:pt>
                      <c:pt idx="22">
                        <c:v>0.54119927748398144</c:v>
                      </c:pt>
                      <c:pt idx="23">
                        <c:v>0.54993771327017349</c:v>
                      </c:pt>
                      <c:pt idx="24">
                        <c:v>0.55799812585621067</c:v>
                      </c:pt>
                      <c:pt idx="25">
                        <c:v>0.56542313253441367</c:v>
                      </c:pt>
                      <c:pt idx="26">
                        <c:v>0.57154932338085196</c:v>
                      </c:pt>
                      <c:pt idx="27">
                        <c:v>0.57711708816317142</c:v>
                      </c:pt>
                      <c:pt idx="28">
                        <c:v>0.58004743996221997</c:v>
                      </c:pt>
                      <c:pt idx="29">
                        <c:v>0.58180370771899104</c:v>
                      </c:pt>
                      <c:pt idx="30">
                        <c:v>0.58341602131068104</c:v>
                      </c:pt>
                      <c:pt idx="31">
                        <c:v>0.58372303184125873</c:v>
                      </c:pt>
                      <c:pt idx="32">
                        <c:v>0.58160550023818969</c:v>
                      </c:pt>
                      <c:pt idx="33">
                        <c:v>0.57841537450069958</c:v>
                      </c:pt>
                      <c:pt idx="34">
                        <c:v>0.57519081340146327</c:v>
                      </c:pt>
                      <c:pt idx="35">
                        <c:v>0.57127057258416414</c:v>
                      </c:pt>
                      <c:pt idx="36">
                        <c:v>0.56863638850249498</c:v>
                      </c:pt>
                      <c:pt idx="37">
                        <c:v>0.56572955261054192</c:v>
                      </c:pt>
                      <c:pt idx="38">
                        <c:v>0.56209974553361219</c:v>
                      </c:pt>
                      <c:pt idx="39">
                        <c:v>0.56037479577074822</c:v>
                      </c:pt>
                      <c:pt idx="40">
                        <c:v>0.55717375298437</c:v>
                      </c:pt>
                      <c:pt idx="41">
                        <c:v>0.55425961213805985</c:v>
                      </c:pt>
                      <c:pt idx="42">
                        <c:v>0.55187383062284145</c:v>
                      </c:pt>
                      <c:pt idx="43">
                        <c:v>0.54872801016384021</c:v>
                      </c:pt>
                      <c:pt idx="44">
                        <c:v>0.54701070177097699</c:v>
                      </c:pt>
                      <c:pt idx="45">
                        <c:v>0.54460843350652055</c:v>
                      </c:pt>
                      <c:pt idx="46">
                        <c:v>0.54218475722872461</c:v>
                      </c:pt>
                      <c:pt idx="47">
                        <c:v>0.53878508293007765</c:v>
                      </c:pt>
                      <c:pt idx="48">
                        <c:v>0.53618013017897392</c:v>
                      </c:pt>
                      <c:pt idx="49">
                        <c:v>0.53217930186047357</c:v>
                      </c:pt>
                      <c:pt idx="50">
                        <c:v>0.52803554903282934</c:v>
                      </c:pt>
                      <c:pt idx="51">
                        <c:v>0.5230244684511528</c:v>
                      </c:pt>
                      <c:pt idx="52">
                        <c:v>0.51811937620689852</c:v>
                      </c:pt>
                      <c:pt idx="53">
                        <c:v>0.51383753563064094</c:v>
                      </c:pt>
                      <c:pt idx="54">
                        <c:v>0.508639507930849</c:v>
                      </c:pt>
                      <c:pt idx="55">
                        <c:v>0.5027398559606957</c:v>
                      </c:pt>
                      <c:pt idx="56">
                        <c:v>0.49549157376781333</c:v>
                      </c:pt>
                      <c:pt idx="57">
                        <c:v>0.48762561214490363</c:v>
                      </c:pt>
                      <c:pt idx="58">
                        <c:v>0.48187011467051832</c:v>
                      </c:pt>
                      <c:pt idx="59">
                        <c:v>0.47406056914287759</c:v>
                      </c:pt>
                      <c:pt idx="60">
                        <c:v>0.46590831482134859</c:v>
                      </c:pt>
                      <c:pt idx="61">
                        <c:v>0.45777908928626904</c:v>
                      </c:pt>
                      <c:pt idx="62">
                        <c:v>0.44830487174433098</c:v>
                      </c:pt>
                      <c:pt idx="63">
                        <c:v>0.43914507031003275</c:v>
                      </c:pt>
                      <c:pt idx="64">
                        <c:v>0.42936807371252156</c:v>
                      </c:pt>
                      <c:pt idx="65">
                        <c:v>0.41930206758911936</c:v>
                      </c:pt>
                      <c:pt idx="66">
                        <c:v>0.41069817196184832</c:v>
                      </c:pt>
                      <c:pt idx="67">
                        <c:v>0.39824905221841894</c:v>
                      </c:pt>
                      <c:pt idx="68">
                        <c:v>0.38679617292294877</c:v>
                      </c:pt>
                      <c:pt idx="69">
                        <c:v>0.37727863606171474</c:v>
                      </c:pt>
                      <c:pt idx="70">
                        <c:v>0.36813282283970022</c:v>
                      </c:pt>
                      <c:pt idx="71">
                        <c:v>0.35831925361948225</c:v>
                      </c:pt>
                      <c:pt idx="72">
                        <c:v>0.34964855561643887</c:v>
                      </c:pt>
                      <c:pt idx="73">
                        <c:v>0.33948916979858529</c:v>
                      </c:pt>
                      <c:pt idx="74">
                        <c:v>0.32889385487088757</c:v>
                      </c:pt>
                      <c:pt idx="75">
                        <c:v>0.32003139694568794</c:v>
                      </c:pt>
                      <c:pt idx="76">
                        <c:v>0.30982705539825545</c:v>
                      </c:pt>
                      <c:pt idx="77">
                        <c:v>0.29953868039966336</c:v>
                      </c:pt>
                      <c:pt idx="78">
                        <c:v>0.29127936930546544</c:v>
                      </c:pt>
                      <c:pt idx="79">
                        <c:v>0.28186419828360704</c:v>
                      </c:pt>
                      <c:pt idx="80">
                        <c:v>0.2729399615189334</c:v>
                      </c:pt>
                      <c:pt idx="81">
                        <c:v>0.26399566850040795</c:v>
                      </c:pt>
                      <c:pt idx="82">
                        <c:v>0.25556317179431315</c:v>
                      </c:pt>
                      <c:pt idx="83">
                        <c:v>0.24831073257395603</c:v>
                      </c:pt>
                      <c:pt idx="84">
                        <c:v>0.24004231092350803</c:v>
                      </c:pt>
                      <c:pt idx="85">
                        <c:v>0.2314785570040305</c:v>
                      </c:pt>
                      <c:pt idx="86">
                        <c:v>0.22426730504902176</c:v>
                      </c:pt>
                      <c:pt idx="87">
                        <c:v>0.21720415758443268</c:v>
                      </c:pt>
                      <c:pt idx="88">
                        <c:v>0.20891564947522467</c:v>
                      </c:pt>
                      <c:pt idx="89">
                        <c:v>0.203007729607594</c:v>
                      </c:pt>
                      <c:pt idx="90">
                        <c:v>0.19571910218634969</c:v>
                      </c:pt>
                      <c:pt idx="91">
                        <c:v>0.18930329483124037</c:v>
                      </c:pt>
                      <c:pt idx="92">
                        <c:v>0.18462960663257938</c:v>
                      </c:pt>
                      <c:pt idx="93">
                        <c:v>0.18086241737743858</c:v>
                      </c:pt>
                      <c:pt idx="94">
                        <c:v>0.175898738048163</c:v>
                      </c:pt>
                      <c:pt idx="95">
                        <c:v>0.17095962362105738</c:v>
                      </c:pt>
                      <c:pt idx="96">
                        <c:v>0.16721167814549537</c:v>
                      </c:pt>
                      <c:pt idx="97">
                        <c:v>0.1652115682660053</c:v>
                      </c:pt>
                      <c:pt idx="98">
                        <c:v>0.16185682644675595</c:v>
                      </c:pt>
                      <c:pt idx="99">
                        <c:v>0.1594524213978929</c:v>
                      </c:pt>
                      <c:pt idx="100">
                        <c:v>0.15832116211984257</c:v>
                      </c:pt>
                      <c:pt idx="101">
                        <c:v>0.15624310637099081</c:v>
                      </c:pt>
                      <c:pt idx="102">
                        <c:v>0.15404708693251204</c:v>
                      </c:pt>
                      <c:pt idx="103">
                        <c:v>0.15221096764083569</c:v>
                      </c:pt>
                      <c:pt idx="104">
                        <c:v>0.15000068981687539</c:v>
                      </c:pt>
                      <c:pt idx="105">
                        <c:v>0.14981017308501457</c:v>
                      </c:pt>
                      <c:pt idx="106">
                        <c:v>0.14947483477533843</c:v>
                      </c:pt>
                      <c:pt idx="107">
                        <c:v>0.14649237264775111</c:v>
                      </c:pt>
                      <c:pt idx="108">
                        <c:v>0.14497702141184754</c:v>
                      </c:pt>
                      <c:pt idx="109">
                        <c:v>0.14629381514012013</c:v>
                      </c:pt>
                      <c:pt idx="110">
                        <c:v>0.14619366696814368</c:v>
                      </c:pt>
                      <c:pt idx="111">
                        <c:v>0.14590629445168415</c:v>
                      </c:pt>
                      <c:pt idx="112">
                        <c:v>0.14533189325252846</c:v>
                      </c:pt>
                      <c:pt idx="113">
                        <c:v>0.14412685658543378</c:v>
                      </c:pt>
                      <c:pt idx="114">
                        <c:v>0.14356135413887441</c:v>
                      </c:pt>
                      <c:pt idx="115">
                        <c:v>0.14370195013935536</c:v>
                      </c:pt>
                      <c:pt idx="116">
                        <c:v>0.14473543178120188</c:v>
                      </c:pt>
                      <c:pt idx="117">
                        <c:v>0.14470709773227636</c:v>
                      </c:pt>
                      <c:pt idx="118">
                        <c:v>0.1444445932765</c:v>
                      </c:pt>
                      <c:pt idx="119">
                        <c:v>0.14244531818221684</c:v>
                      </c:pt>
                      <c:pt idx="120">
                        <c:v>0.14166971431983547</c:v>
                      </c:pt>
                      <c:pt idx="121">
                        <c:v>0.14308021676342692</c:v>
                      </c:pt>
                      <c:pt idx="122">
                        <c:v>0.14468296387883153</c:v>
                      </c:pt>
                      <c:pt idx="123">
                        <c:v>0.14546384893048195</c:v>
                      </c:pt>
                      <c:pt idx="124">
                        <c:v>0.14483025092510202</c:v>
                      </c:pt>
                      <c:pt idx="125">
                        <c:v>0.14619958333200667</c:v>
                      </c:pt>
                      <c:pt idx="126">
                        <c:v>0.14914917253123838</c:v>
                      </c:pt>
                      <c:pt idx="127">
                        <c:v>0.15026357402238602</c:v>
                      </c:pt>
                      <c:pt idx="128">
                        <c:v>0.15324003165016287</c:v>
                      </c:pt>
                      <c:pt idx="129">
                        <c:v>0.15605894482179847</c:v>
                      </c:pt>
                      <c:pt idx="130">
                        <c:v>0.15781386681844534</c:v>
                      </c:pt>
                      <c:pt idx="131">
                        <c:v>0.16090681580421728</c:v>
                      </c:pt>
                      <c:pt idx="132">
                        <c:v>0.16387480935398613</c:v>
                      </c:pt>
                      <c:pt idx="133">
                        <c:v>0.16708732974032098</c:v>
                      </c:pt>
                      <c:pt idx="134">
                        <c:v>0.16866296179436441</c:v>
                      </c:pt>
                      <c:pt idx="135">
                        <c:v>0.17029718444603745</c:v>
                      </c:pt>
                      <c:pt idx="136">
                        <c:v>0.17294518395623512</c:v>
                      </c:pt>
                      <c:pt idx="137">
                        <c:v>0.1777244311605394</c:v>
                      </c:pt>
                      <c:pt idx="138">
                        <c:v>0.17932455391426985</c:v>
                      </c:pt>
                      <c:pt idx="139">
                        <c:v>0.182043389992909</c:v>
                      </c:pt>
                      <c:pt idx="140">
                        <c:v>0.18546417379564312</c:v>
                      </c:pt>
                      <c:pt idx="141">
                        <c:v>0.18623727808031088</c:v>
                      </c:pt>
                      <c:pt idx="142">
                        <c:v>0.18674896487926448</c:v>
                      </c:pt>
                      <c:pt idx="143">
                        <c:v>0.18936209013396074</c:v>
                      </c:pt>
                      <c:pt idx="144">
                        <c:v>0.19130930990966799</c:v>
                      </c:pt>
                      <c:pt idx="145">
                        <c:v>0.19191144713640507</c:v>
                      </c:pt>
                      <c:pt idx="146">
                        <c:v>0.19484035091522631</c:v>
                      </c:pt>
                      <c:pt idx="147">
                        <c:v>0.19645054735678141</c:v>
                      </c:pt>
                      <c:pt idx="148">
                        <c:v>0.19758615385817971</c:v>
                      </c:pt>
                      <c:pt idx="149">
                        <c:v>0.19699258755014618</c:v>
                      </c:pt>
                      <c:pt idx="150">
                        <c:v>0.19746683207927057</c:v>
                      </c:pt>
                      <c:pt idx="151">
                        <c:v>0.19789997984118082</c:v>
                      </c:pt>
                      <c:pt idx="152">
                        <c:v>0.1971331150654633</c:v>
                      </c:pt>
                      <c:pt idx="153">
                        <c:v>0.19854651563234188</c:v>
                      </c:pt>
                      <c:pt idx="154">
                        <c:v>0.19808460051130272</c:v>
                      </c:pt>
                      <c:pt idx="155">
                        <c:v>0.19799269078918294</c:v>
                      </c:pt>
                      <c:pt idx="156">
                        <c:v>0.19759003215521975</c:v>
                      </c:pt>
                      <c:pt idx="157">
                        <c:v>0.19663450875833893</c:v>
                      </c:pt>
                      <c:pt idx="158">
                        <c:v>0.19727955912048858</c:v>
                      </c:pt>
                      <c:pt idx="159">
                        <c:v>0.19677669110950252</c:v>
                      </c:pt>
                      <c:pt idx="160">
                        <c:v>0.19704769635428762</c:v>
                      </c:pt>
                      <c:pt idx="161">
                        <c:v>0.19782492775348809</c:v>
                      </c:pt>
                      <c:pt idx="162">
                        <c:v>0.19856058228562445</c:v>
                      </c:pt>
                      <c:pt idx="163">
                        <c:v>0.19821806217214105</c:v>
                      </c:pt>
                      <c:pt idx="164">
                        <c:v>0.1983431608618958</c:v>
                      </c:pt>
                      <c:pt idx="165">
                        <c:v>0.19781884354465762</c:v>
                      </c:pt>
                      <c:pt idx="166">
                        <c:v>0.19815278496436589</c:v>
                      </c:pt>
                      <c:pt idx="167">
                        <c:v>0.19736814188526758</c:v>
                      </c:pt>
                      <c:pt idx="168">
                        <c:v>0.19695478655209184</c:v>
                      </c:pt>
                      <c:pt idx="169">
                        <c:v>0.19663055876434415</c:v>
                      </c:pt>
                      <c:pt idx="170">
                        <c:v>0.19568891054703791</c:v>
                      </c:pt>
                      <c:pt idx="171">
                        <c:v>0.19634916358370449</c:v>
                      </c:pt>
                      <c:pt idx="172">
                        <c:v>0.19612823569658447</c:v>
                      </c:pt>
                      <c:pt idx="173">
                        <c:v>0.19571295695245894</c:v>
                      </c:pt>
                      <c:pt idx="174">
                        <c:v>0.19663087617704636</c:v>
                      </c:pt>
                      <c:pt idx="175">
                        <c:v>0.19691319542400221</c:v>
                      </c:pt>
                      <c:pt idx="176">
                        <c:v>0.19562606868516627</c:v>
                      </c:pt>
                      <c:pt idx="177">
                        <c:v>0.1954988027194941</c:v>
                      </c:pt>
                      <c:pt idx="178">
                        <c:v>0.19547319847163433</c:v>
                      </c:pt>
                      <c:pt idx="179">
                        <c:v>0.19621489725963664</c:v>
                      </c:pt>
                      <c:pt idx="180">
                        <c:v>0.19631995278203943</c:v>
                      </c:pt>
                      <c:pt idx="181">
                        <c:v>0.19555717014375523</c:v>
                      </c:pt>
                      <c:pt idx="182">
                        <c:v>0.19482823788686435</c:v>
                      </c:pt>
                      <c:pt idx="183">
                        <c:v>0.19488257165267089</c:v>
                      </c:pt>
                      <c:pt idx="184">
                        <c:v>0.19563693605624252</c:v>
                      </c:pt>
                      <c:pt idx="185">
                        <c:v>0.19511492706269851</c:v>
                      </c:pt>
                      <c:pt idx="186">
                        <c:v>0.19401593300334063</c:v>
                      </c:pt>
                      <c:pt idx="187">
                        <c:v>0.19355262077162319</c:v>
                      </c:pt>
                      <c:pt idx="188">
                        <c:v>0.19336175494645164</c:v>
                      </c:pt>
                      <c:pt idx="189">
                        <c:v>0.19234234406597522</c:v>
                      </c:pt>
                      <c:pt idx="190">
                        <c:v>0.19240657690240873</c:v>
                      </c:pt>
                      <c:pt idx="191">
                        <c:v>0.19306020038158828</c:v>
                      </c:pt>
                      <c:pt idx="192">
                        <c:v>0.19220738977572227</c:v>
                      </c:pt>
                      <c:pt idx="193">
                        <c:v>0.19287233303672294</c:v>
                      </c:pt>
                      <c:pt idx="194">
                        <c:v>0.19260736219355518</c:v>
                      </c:pt>
                      <c:pt idx="195">
                        <c:v>0.19219935335072266</c:v>
                      </c:pt>
                      <c:pt idx="196">
                        <c:v>0.19247538287614957</c:v>
                      </c:pt>
                      <c:pt idx="197">
                        <c:v>0.19196447205350758</c:v>
                      </c:pt>
                      <c:pt idx="198">
                        <c:v>0.19145448310978758</c:v>
                      </c:pt>
                      <c:pt idx="199">
                        <c:v>0.19119150991266401</c:v>
                      </c:pt>
                      <c:pt idx="200">
                        <c:v>0.19059004802764751</c:v>
                      </c:pt>
                      <c:pt idx="201">
                        <c:v>0.19026125672567884</c:v>
                      </c:pt>
                      <c:pt idx="202">
                        <c:v>0.19064746477327257</c:v>
                      </c:pt>
                      <c:pt idx="203">
                        <c:v>0.19004798790581837</c:v>
                      </c:pt>
                      <c:pt idx="204">
                        <c:v>0.18904059382961483</c:v>
                      </c:pt>
                      <c:pt idx="205">
                        <c:v>0.18858311947507186</c:v>
                      </c:pt>
                      <c:pt idx="206">
                        <c:v>0.18915973694364344</c:v>
                      </c:pt>
                      <c:pt idx="207">
                        <c:v>0.18849750489110448</c:v>
                      </c:pt>
                      <c:pt idx="208">
                        <c:v>0.18731527466266007</c:v>
                      </c:pt>
                      <c:pt idx="209">
                        <c:v>0.18666979343424081</c:v>
                      </c:pt>
                      <c:pt idx="210">
                        <c:v>0.1868607660544227</c:v>
                      </c:pt>
                      <c:pt idx="211">
                        <c:v>0.18674700904523323</c:v>
                      </c:pt>
                      <c:pt idx="212">
                        <c:v>0.18716219068912163</c:v>
                      </c:pt>
                      <c:pt idx="213">
                        <c:v>0.18589169766591773</c:v>
                      </c:pt>
                      <c:pt idx="214">
                        <c:v>0.18611095299292008</c:v>
                      </c:pt>
                      <c:pt idx="215">
                        <c:v>0.18587270162524153</c:v>
                      </c:pt>
                      <c:pt idx="216">
                        <c:v>0.18619608888865546</c:v>
                      </c:pt>
                      <c:pt idx="217">
                        <c:v>0.18561967506306348</c:v>
                      </c:pt>
                      <c:pt idx="218">
                        <c:v>0.18410135254932564</c:v>
                      </c:pt>
                      <c:pt idx="219">
                        <c:v>0.18344652036955506</c:v>
                      </c:pt>
                      <c:pt idx="220">
                        <c:v>0.1829852945866543</c:v>
                      </c:pt>
                      <c:pt idx="221">
                        <c:v>0.18324625844115702</c:v>
                      </c:pt>
                      <c:pt idx="222">
                        <c:v>0.18323246602224644</c:v>
                      </c:pt>
                      <c:pt idx="223">
                        <c:v>0.18228604072611551</c:v>
                      </c:pt>
                      <c:pt idx="224">
                        <c:v>0.18212502070062583</c:v>
                      </c:pt>
                      <c:pt idx="225">
                        <c:v>0.18191034719746213</c:v>
                      </c:pt>
                      <c:pt idx="226">
                        <c:v>0.18147775280963066</c:v>
                      </c:pt>
                      <c:pt idx="227">
                        <c:v>0.1815272143883162</c:v>
                      </c:pt>
                      <c:pt idx="228">
                        <c:v>0.18163887141466942</c:v>
                      </c:pt>
                      <c:pt idx="229">
                        <c:v>0.18150189335057645</c:v>
                      </c:pt>
                      <c:pt idx="230">
                        <c:v>0.18100699108321486</c:v>
                      </c:pt>
                      <c:pt idx="231">
                        <c:v>0.18004040022353107</c:v>
                      </c:pt>
                      <c:pt idx="232">
                        <c:v>0.17972015196692417</c:v>
                      </c:pt>
                      <c:pt idx="233">
                        <c:v>0.17955203678806664</c:v>
                      </c:pt>
                      <c:pt idx="234">
                        <c:v>0.17899346150301176</c:v>
                      </c:pt>
                      <c:pt idx="235">
                        <c:v>0.17975833237385389</c:v>
                      </c:pt>
                      <c:pt idx="236">
                        <c:v>0.17974652073357589</c:v>
                      </c:pt>
                      <c:pt idx="237">
                        <c:v>0.17900600671282241</c:v>
                      </c:pt>
                      <c:pt idx="238">
                        <c:v>0.17853956844517194</c:v>
                      </c:pt>
                      <c:pt idx="239">
                        <c:v>0.17854021274952131</c:v>
                      </c:pt>
                      <c:pt idx="240">
                        <c:v>0.17814274028882612</c:v>
                      </c:pt>
                      <c:pt idx="241">
                        <c:v>0.17783870025812973</c:v>
                      </c:pt>
                      <c:pt idx="242">
                        <c:v>0.17754630820266221</c:v>
                      </c:pt>
                      <c:pt idx="243">
                        <c:v>0.17690155342183991</c:v>
                      </c:pt>
                      <c:pt idx="244">
                        <c:v>0.17668841322830145</c:v>
                      </c:pt>
                      <c:pt idx="245">
                        <c:v>0.1758365423218321</c:v>
                      </c:pt>
                      <c:pt idx="246">
                        <c:v>0.17556292229707043</c:v>
                      </c:pt>
                      <c:pt idx="247">
                        <c:v>0.17582682888703449</c:v>
                      </c:pt>
                      <c:pt idx="248">
                        <c:v>0.17558325859710827</c:v>
                      </c:pt>
                      <c:pt idx="249">
                        <c:v>0.17553633649960587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0.20888280994784958</c:v>
                      </c:pt>
                      <c:pt idx="1">
                        <c:v>0.20580279020050751</c:v>
                      </c:pt>
                      <c:pt idx="2">
                        <c:v>0.20441619268910499</c:v>
                      </c:pt>
                      <c:pt idx="3">
                        <c:v>0.20341616328644527</c:v>
                      </c:pt>
                      <c:pt idx="4">
                        <c:v>0.20382556860700773</c:v>
                      </c:pt>
                      <c:pt idx="5">
                        <c:v>0.20541976430834635</c:v>
                      </c:pt>
                      <c:pt idx="6">
                        <c:v>0.20904430496602963</c:v>
                      </c:pt>
                      <c:pt idx="7">
                        <c:v>0.21395872782069408</c:v>
                      </c:pt>
                      <c:pt idx="8">
                        <c:v>0.21932616636306956</c:v>
                      </c:pt>
                      <c:pt idx="9">
                        <c:v>0.2254224029980933</c:v>
                      </c:pt>
                      <c:pt idx="10">
                        <c:v>0.23175950738287837</c:v>
                      </c:pt>
                      <c:pt idx="11">
                        <c:v>0.23886577539606746</c:v>
                      </c:pt>
                      <c:pt idx="12">
                        <c:v>0.24617784525902092</c:v>
                      </c:pt>
                      <c:pt idx="13">
                        <c:v>0.25379058936760829</c:v>
                      </c:pt>
                      <c:pt idx="14">
                        <c:v>0.26247097650461176</c:v>
                      </c:pt>
                      <c:pt idx="15">
                        <c:v>0.2708021008297703</c:v>
                      </c:pt>
                      <c:pt idx="16">
                        <c:v>0.27892744303640804</c:v>
                      </c:pt>
                      <c:pt idx="17">
                        <c:v>0.28739934191637417</c:v>
                      </c:pt>
                      <c:pt idx="18">
                        <c:v>0.29582152672929146</c:v>
                      </c:pt>
                      <c:pt idx="19">
                        <c:v>0.30295964832645628</c:v>
                      </c:pt>
                      <c:pt idx="20">
                        <c:v>0.30989696071682715</c:v>
                      </c:pt>
                      <c:pt idx="21">
                        <c:v>0.31750828638974238</c:v>
                      </c:pt>
                      <c:pt idx="22">
                        <c:v>0.32471956649038891</c:v>
                      </c:pt>
                      <c:pt idx="23">
                        <c:v>0.32996262796210413</c:v>
                      </c:pt>
                      <c:pt idx="24">
                        <c:v>0.33479887551372639</c:v>
                      </c:pt>
                      <c:pt idx="25">
                        <c:v>0.33925387952064817</c:v>
                      </c:pt>
                      <c:pt idx="26">
                        <c:v>0.3429295940285112</c:v>
                      </c:pt>
                      <c:pt idx="27">
                        <c:v>0.34627025289790286</c:v>
                      </c:pt>
                      <c:pt idx="28">
                        <c:v>0.348028463977332</c:v>
                      </c:pt>
                      <c:pt idx="29">
                        <c:v>0.3490822246313946</c:v>
                      </c:pt>
                      <c:pt idx="30">
                        <c:v>0.35004961278640867</c:v>
                      </c:pt>
                      <c:pt idx="31">
                        <c:v>0.35023381910475526</c:v>
                      </c:pt>
                      <c:pt idx="32">
                        <c:v>0.34896330014291377</c:v>
                      </c:pt>
                      <c:pt idx="33">
                        <c:v>0.34704922470041977</c:v>
                      </c:pt>
                      <c:pt idx="34">
                        <c:v>0.34511448804087796</c:v>
                      </c:pt>
                      <c:pt idx="35">
                        <c:v>0.3427623435504985</c:v>
                      </c:pt>
                      <c:pt idx="36">
                        <c:v>0.34118183310149702</c:v>
                      </c:pt>
                      <c:pt idx="37">
                        <c:v>0.33943773156632517</c:v>
                      </c:pt>
                      <c:pt idx="38">
                        <c:v>0.33725984732016734</c:v>
                      </c:pt>
                      <c:pt idx="39">
                        <c:v>0.33622487746244895</c:v>
                      </c:pt>
                      <c:pt idx="40">
                        <c:v>0.33430425179062201</c:v>
                      </c:pt>
                      <c:pt idx="41">
                        <c:v>0.33255576728283592</c:v>
                      </c:pt>
                      <c:pt idx="42">
                        <c:v>0.33112429837370483</c:v>
                      </c:pt>
                      <c:pt idx="43">
                        <c:v>0.32923680609830408</c:v>
                      </c:pt>
                      <c:pt idx="44">
                        <c:v>0.32820642106258618</c:v>
                      </c:pt>
                      <c:pt idx="45">
                        <c:v>0.32676506010391237</c:v>
                      </c:pt>
                      <c:pt idx="46">
                        <c:v>0.32531085433723478</c:v>
                      </c:pt>
                      <c:pt idx="47">
                        <c:v>0.32327104975804655</c:v>
                      </c:pt>
                      <c:pt idx="48">
                        <c:v>0.32170807810738439</c:v>
                      </c:pt>
                      <c:pt idx="49">
                        <c:v>0.3193075811162841</c:v>
                      </c:pt>
                      <c:pt idx="50">
                        <c:v>0.31682132941969765</c:v>
                      </c:pt>
                      <c:pt idx="51">
                        <c:v>0.31381468107069166</c:v>
                      </c:pt>
                      <c:pt idx="52">
                        <c:v>0.31087162572413912</c:v>
                      </c:pt>
                      <c:pt idx="53">
                        <c:v>0.30830252137838454</c:v>
                      </c:pt>
                      <c:pt idx="54">
                        <c:v>0.30518370475850937</c:v>
                      </c:pt>
                      <c:pt idx="55">
                        <c:v>0.30164391357641746</c:v>
                      </c:pt>
                      <c:pt idx="56">
                        <c:v>0.29729494426068798</c:v>
                      </c:pt>
                      <c:pt idx="57">
                        <c:v>0.29257536728694222</c:v>
                      </c:pt>
                      <c:pt idx="58">
                        <c:v>0.28912206880231095</c:v>
                      </c:pt>
                      <c:pt idx="59">
                        <c:v>0.28443634148572655</c:v>
                      </c:pt>
                      <c:pt idx="60">
                        <c:v>0.27954498889280915</c:v>
                      </c:pt>
                      <c:pt idx="61">
                        <c:v>0.27466745357176142</c:v>
                      </c:pt>
                      <c:pt idx="62">
                        <c:v>0.26898292304659854</c:v>
                      </c:pt>
                      <c:pt idx="63">
                        <c:v>0.26348704218601965</c:v>
                      </c:pt>
                      <c:pt idx="64">
                        <c:v>0.25762084422751291</c:v>
                      </c:pt>
                      <c:pt idx="65">
                        <c:v>0.25158124055347164</c:v>
                      </c:pt>
                      <c:pt idx="66">
                        <c:v>0.24641890317710902</c:v>
                      </c:pt>
                      <c:pt idx="67">
                        <c:v>0.23894943133105134</c:v>
                      </c:pt>
                      <c:pt idx="68">
                        <c:v>0.23207770375376924</c:v>
                      </c:pt>
                      <c:pt idx="69">
                        <c:v>0.22636718163702885</c:v>
                      </c:pt>
                      <c:pt idx="70">
                        <c:v>0.22087969370382016</c:v>
                      </c:pt>
                      <c:pt idx="71">
                        <c:v>0.21499155217168933</c:v>
                      </c:pt>
                      <c:pt idx="72">
                        <c:v>0.20978913336986332</c:v>
                      </c:pt>
                      <c:pt idx="73">
                        <c:v>0.2036935018791512</c:v>
                      </c:pt>
                      <c:pt idx="74">
                        <c:v>0.19733631292253256</c:v>
                      </c:pt>
                      <c:pt idx="75">
                        <c:v>0.19201883816741275</c:v>
                      </c:pt>
                      <c:pt idx="76">
                        <c:v>0.18589623323895327</c:v>
                      </c:pt>
                      <c:pt idx="77">
                        <c:v>0.17972320823979801</c:v>
                      </c:pt>
                      <c:pt idx="78">
                        <c:v>0.17476762158327927</c:v>
                      </c:pt>
                      <c:pt idx="79">
                        <c:v>0.16911851897016422</c:v>
                      </c:pt>
                      <c:pt idx="80">
                        <c:v>0.16376397691136002</c:v>
                      </c:pt>
                      <c:pt idx="81">
                        <c:v>0.15839740110024475</c:v>
                      </c:pt>
                      <c:pt idx="82">
                        <c:v>0.1533379030765879</c:v>
                      </c:pt>
                      <c:pt idx="83">
                        <c:v>0.14898643954437363</c:v>
                      </c:pt>
                      <c:pt idx="84">
                        <c:v>0.1440253865541048</c:v>
                      </c:pt>
                      <c:pt idx="85">
                        <c:v>0.1388871342024183</c:v>
                      </c:pt>
                      <c:pt idx="86">
                        <c:v>0.13456038302941303</c:v>
                      </c:pt>
                      <c:pt idx="87">
                        <c:v>0.13032249455065958</c:v>
                      </c:pt>
                      <c:pt idx="88">
                        <c:v>0.12534938968513482</c:v>
                      </c:pt>
                      <c:pt idx="89">
                        <c:v>0.12180463776455641</c:v>
                      </c:pt>
                      <c:pt idx="90">
                        <c:v>0.11743146131180981</c:v>
                      </c:pt>
                      <c:pt idx="91">
                        <c:v>0.11358197689874422</c:v>
                      </c:pt>
                      <c:pt idx="92">
                        <c:v>0.11077776397954764</c:v>
                      </c:pt>
                      <c:pt idx="93">
                        <c:v>0.10851745042646316</c:v>
                      </c:pt>
                      <c:pt idx="94">
                        <c:v>0.10553924282889779</c:v>
                      </c:pt>
                      <c:pt idx="95">
                        <c:v>0.10257577417263442</c:v>
                      </c:pt>
                      <c:pt idx="96">
                        <c:v>0.10032700688729723</c:v>
                      </c:pt>
                      <c:pt idx="97">
                        <c:v>9.9126940959603171E-2</c:v>
                      </c:pt>
                      <c:pt idx="98">
                        <c:v>9.7114095868053557E-2</c:v>
                      </c:pt>
                      <c:pt idx="99">
                        <c:v>9.5671452838735738E-2</c:v>
                      </c:pt>
                      <c:pt idx="100">
                        <c:v>9.4992697271905541E-2</c:v>
                      </c:pt>
                      <c:pt idx="101">
                        <c:v>9.3745863822594491E-2</c:v>
                      </c:pt>
                      <c:pt idx="102">
                        <c:v>9.2428252159507229E-2</c:v>
                      </c:pt>
                      <c:pt idx="103">
                        <c:v>9.132658058450141E-2</c:v>
                      </c:pt>
                      <c:pt idx="104">
                        <c:v>9.0000413890125225E-2</c:v>
                      </c:pt>
                      <c:pt idx="105">
                        <c:v>8.9886103851008731E-2</c:v>
                      </c:pt>
                      <c:pt idx="106">
                        <c:v>8.968490086520306E-2</c:v>
                      </c:pt>
                      <c:pt idx="107">
                        <c:v>8.789542358865067E-2</c:v>
                      </c:pt>
                      <c:pt idx="108">
                        <c:v>8.6986212847108516E-2</c:v>
                      </c:pt>
                      <c:pt idx="109">
                        <c:v>8.777628908407209E-2</c:v>
                      </c:pt>
                      <c:pt idx="110">
                        <c:v>8.7716200180886203E-2</c:v>
                      </c:pt>
                      <c:pt idx="111">
                        <c:v>8.7543776671010487E-2</c:v>
                      </c:pt>
                      <c:pt idx="112">
                        <c:v>8.7199135951517071E-2</c:v>
                      </c:pt>
                      <c:pt idx="113">
                        <c:v>8.6476113951260272E-2</c:v>
                      </c:pt>
                      <c:pt idx="114">
                        <c:v>8.6136812483324637E-2</c:v>
                      </c:pt>
                      <c:pt idx="115">
                        <c:v>8.6221170083613213E-2</c:v>
                      </c:pt>
                      <c:pt idx="116">
                        <c:v>8.6841259068721116E-2</c:v>
                      </c:pt>
                      <c:pt idx="117">
                        <c:v>8.6824258639365826E-2</c:v>
                      </c:pt>
                      <c:pt idx="118">
                        <c:v>8.6666755965899997E-2</c:v>
                      </c:pt>
                      <c:pt idx="119">
                        <c:v>8.5467190909330096E-2</c:v>
                      </c:pt>
                      <c:pt idx="120">
                        <c:v>8.5001828591901279E-2</c:v>
                      </c:pt>
                      <c:pt idx="121">
                        <c:v>8.5848130058056138E-2</c:v>
                      </c:pt>
                      <c:pt idx="122">
                        <c:v>8.6809778327298914E-2</c:v>
                      </c:pt>
                      <c:pt idx="123">
                        <c:v>8.7278309358289174E-2</c:v>
                      </c:pt>
                      <c:pt idx="124">
                        <c:v>8.6898150555061213E-2</c:v>
                      </c:pt>
                      <c:pt idx="125">
                        <c:v>8.7719749999203997E-2</c:v>
                      </c:pt>
                      <c:pt idx="126">
                        <c:v>8.9489503518743019E-2</c:v>
                      </c:pt>
                      <c:pt idx="127">
                        <c:v>9.0158144413431618E-2</c:v>
                      </c:pt>
                      <c:pt idx="128">
                        <c:v>9.1944018990097715E-2</c:v>
                      </c:pt>
                      <c:pt idx="129">
                        <c:v>9.3635366893079081E-2</c:v>
                      </c:pt>
                      <c:pt idx="130">
                        <c:v>9.4688320091067202E-2</c:v>
                      </c:pt>
                      <c:pt idx="131">
                        <c:v>9.6544089482530362E-2</c:v>
                      </c:pt>
                      <c:pt idx="132">
                        <c:v>9.8324885612391666E-2</c:v>
                      </c:pt>
                      <c:pt idx="133">
                        <c:v>0.1002523978441926</c:v>
                      </c:pt>
                      <c:pt idx="134">
                        <c:v>0.10119777707661864</c:v>
                      </c:pt>
                      <c:pt idx="135">
                        <c:v>0.10217831066762248</c:v>
                      </c:pt>
                      <c:pt idx="136">
                        <c:v>0.10376711037374106</c:v>
                      </c:pt>
                      <c:pt idx="137">
                        <c:v>0.10663465869632363</c:v>
                      </c:pt>
                      <c:pt idx="138">
                        <c:v>0.1075947323485619</c:v>
                      </c:pt>
                      <c:pt idx="139">
                        <c:v>0.1092260339957454</c:v>
                      </c:pt>
                      <c:pt idx="140">
                        <c:v>0.11127850427738588</c:v>
                      </c:pt>
                      <c:pt idx="141">
                        <c:v>0.11174236684818652</c:v>
                      </c:pt>
                      <c:pt idx="142">
                        <c:v>0.1120493789275587</c:v>
                      </c:pt>
                      <c:pt idx="143">
                        <c:v>0.11361725408037646</c:v>
                      </c:pt>
                      <c:pt idx="144">
                        <c:v>0.11478558594580079</c:v>
                      </c:pt>
                      <c:pt idx="145">
                        <c:v>0.11514686828184305</c:v>
                      </c:pt>
                      <c:pt idx="146">
                        <c:v>0.11690421054913577</c:v>
                      </c:pt>
                      <c:pt idx="147">
                        <c:v>0.11787032841406886</c:v>
                      </c:pt>
                      <c:pt idx="148">
                        <c:v>0.11855169231490784</c:v>
                      </c:pt>
                      <c:pt idx="149">
                        <c:v>0.11819555253008771</c:v>
                      </c:pt>
                      <c:pt idx="150">
                        <c:v>0.11848009924756235</c:v>
                      </c:pt>
                      <c:pt idx="151">
                        <c:v>0.11873998790470849</c:v>
                      </c:pt>
                      <c:pt idx="152">
                        <c:v>0.11827986903927798</c:v>
                      </c:pt>
                      <c:pt idx="153">
                        <c:v>0.11912790937940514</c:v>
                      </c:pt>
                      <c:pt idx="154">
                        <c:v>0.11885076030678164</c:v>
                      </c:pt>
                      <c:pt idx="155">
                        <c:v>0.11879561447350975</c:v>
                      </c:pt>
                      <c:pt idx="156">
                        <c:v>0.11855401929313186</c:v>
                      </c:pt>
                      <c:pt idx="157">
                        <c:v>0.11798070525500337</c:v>
                      </c:pt>
                      <c:pt idx="158">
                        <c:v>0.11836773547229315</c:v>
                      </c:pt>
                      <c:pt idx="159">
                        <c:v>0.1180660146657015</c:v>
                      </c:pt>
                      <c:pt idx="160">
                        <c:v>0.11822861781257257</c:v>
                      </c:pt>
                      <c:pt idx="161">
                        <c:v>0.11869495665209284</c:v>
                      </c:pt>
                      <c:pt idx="162">
                        <c:v>0.11913634937137468</c:v>
                      </c:pt>
                      <c:pt idx="163">
                        <c:v>0.11893083730328463</c:v>
                      </c:pt>
                      <c:pt idx="164">
                        <c:v>0.11900589651713749</c:v>
                      </c:pt>
                      <c:pt idx="165">
                        <c:v>0.11869130612679457</c:v>
                      </c:pt>
                      <c:pt idx="166">
                        <c:v>0.11889167097861952</c:v>
                      </c:pt>
                      <c:pt idx="167">
                        <c:v>0.11842088513116056</c:v>
                      </c:pt>
                      <c:pt idx="168">
                        <c:v>0.11817287193125511</c:v>
                      </c:pt>
                      <c:pt idx="169">
                        <c:v>0.1179783352586065</c:v>
                      </c:pt>
                      <c:pt idx="170">
                        <c:v>0.11741334632822276</c:v>
                      </c:pt>
                      <c:pt idx="171">
                        <c:v>0.11780949815022271</c:v>
                      </c:pt>
                      <c:pt idx="172">
                        <c:v>0.11767694141795068</c:v>
                      </c:pt>
                      <c:pt idx="173">
                        <c:v>0.11742777417147537</c:v>
                      </c:pt>
                      <c:pt idx="174">
                        <c:v>0.11797852570622783</c:v>
                      </c:pt>
                      <c:pt idx="175">
                        <c:v>0.11814791725440132</c:v>
                      </c:pt>
                      <c:pt idx="176">
                        <c:v>0.11737564121109975</c:v>
                      </c:pt>
                      <c:pt idx="177">
                        <c:v>0.11729928163169645</c:v>
                      </c:pt>
                      <c:pt idx="178">
                        <c:v>0.11728391908298061</c:v>
                      </c:pt>
                      <c:pt idx="179">
                        <c:v>0.11772893835578198</c:v>
                      </c:pt>
                      <c:pt idx="180">
                        <c:v>0.11779197166922364</c:v>
                      </c:pt>
                      <c:pt idx="181">
                        <c:v>0.11733430208625313</c:v>
                      </c:pt>
                      <c:pt idx="182">
                        <c:v>0.11689694273211862</c:v>
                      </c:pt>
                      <c:pt idx="183">
                        <c:v>0.11692954299160255</c:v>
                      </c:pt>
                      <c:pt idx="184">
                        <c:v>0.11738216163374551</c:v>
                      </c:pt>
                      <c:pt idx="185">
                        <c:v>0.11706895623761909</c:v>
                      </c:pt>
                      <c:pt idx="186">
                        <c:v>0.11640955980200439</c:v>
                      </c:pt>
                      <c:pt idx="187">
                        <c:v>0.11613157246297393</c:v>
                      </c:pt>
                      <c:pt idx="188">
                        <c:v>0.11601705296787097</c:v>
                      </c:pt>
                      <c:pt idx="189">
                        <c:v>0.11540540643958513</c:v>
                      </c:pt>
                      <c:pt idx="190">
                        <c:v>0.11544394614144524</c:v>
                      </c:pt>
                      <c:pt idx="191">
                        <c:v>0.11583612022895295</c:v>
                      </c:pt>
                      <c:pt idx="192">
                        <c:v>0.11532443386543335</c:v>
                      </c:pt>
                      <c:pt idx="193">
                        <c:v>0.11572339982203375</c:v>
                      </c:pt>
                      <c:pt idx="194">
                        <c:v>0.11556441731613309</c:v>
                      </c:pt>
                      <c:pt idx="195">
                        <c:v>0.11531961201043359</c:v>
                      </c:pt>
                      <c:pt idx="196">
                        <c:v>0.11548522972568975</c:v>
                      </c:pt>
                      <c:pt idx="197">
                        <c:v>0.11517868323210456</c:v>
                      </c:pt>
                      <c:pt idx="198">
                        <c:v>0.11487268986587255</c:v>
                      </c:pt>
                      <c:pt idx="199">
                        <c:v>0.11471490594759839</c:v>
                      </c:pt>
                      <c:pt idx="200">
                        <c:v>0.11435402881658852</c:v>
                      </c:pt>
                      <c:pt idx="201">
                        <c:v>0.11415675403540732</c:v>
                      </c:pt>
                      <c:pt idx="202">
                        <c:v>0.11438847886396356</c:v>
                      </c:pt>
                      <c:pt idx="203">
                        <c:v>0.11402879274349101</c:v>
                      </c:pt>
                      <c:pt idx="204">
                        <c:v>0.1134243562977689</c:v>
                      </c:pt>
                      <c:pt idx="205">
                        <c:v>0.11314987168504312</c:v>
                      </c:pt>
                      <c:pt idx="206">
                        <c:v>0.11349584216618605</c:v>
                      </c:pt>
                      <c:pt idx="207">
                        <c:v>0.1130985029346627</c:v>
                      </c:pt>
                      <c:pt idx="208">
                        <c:v>0.11238916479759603</c:v>
                      </c:pt>
                      <c:pt idx="209">
                        <c:v>0.11200187606054449</c:v>
                      </c:pt>
                      <c:pt idx="210">
                        <c:v>0.11211645963265361</c:v>
                      </c:pt>
                      <c:pt idx="211">
                        <c:v>0.11204820542713995</c:v>
                      </c:pt>
                      <c:pt idx="212">
                        <c:v>0.11229731441347299</c:v>
                      </c:pt>
                      <c:pt idx="213">
                        <c:v>0.11153501859955063</c:v>
                      </c:pt>
                      <c:pt idx="214">
                        <c:v>0.11166657179575205</c:v>
                      </c:pt>
                      <c:pt idx="215">
                        <c:v>0.11152362097514493</c:v>
                      </c:pt>
                      <c:pt idx="216">
                        <c:v>0.11171765333319328</c:v>
                      </c:pt>
                      <c:pt idx="217">
                        <c:v>0.1113718050378381</c:v>
                      </c:pt>
                      <c:pt idx="218">
                        <c:v>0.11046081152959537</c:v>
                      </c:pt>
                      <c:pt idx="219">
                        <c:v>0.11006791222173302</c:v>
                      </c:pt>
                      <c:pt idx="220">
                        <c:v>0.10979117675199257</c:v>
                      </c:pt>
                      <c:pt idx="221">
                        <c:v>0.1099477550646942</c:v>
                      </c:pt>
                      <c:pt idx="222">
                        <c:v>0.10993947961334785</c:v>
                      </c:pt>
                      <c:pt idx="223">
                        <c:v>0.10937162443566931</c:v>
                      </c:pt>
                      <c:pt idx="224">
                        <c:v>0.10927501242037549</c:v>
                      </c:pt>
                      <c:pt idx="225">
                        <c:v>0.10914620831847727</c:v>
                      </c:pt>
                      <c:pt idx="226">
                        <c:v>0.10888665168577841</c:v>
                      </c:pt>
                      <c:pt idx="227">
                        <c:v>0.10891632863298972</c:v>
                      </c:pt>
                      <c:pt idx="228">
                        <c:v>0.10898332284880166</c:v>
                      </c:pt>
                      <c:pt idx="229">
                        <c:v>0.10890113601034587</c:v>
                      </c:pt>
                      <c:pt idx="230">
                        <c:v>0.1086041946499289</c:v>
                      </c:pt>
                      <c:pt idx="231">
                        <c:v>0.10802424013411865</c:v>
                      </c:pt>
                      <c:pt idx="232">
                        <c:v>0.10783209118015449</c:v>
                      </c:pt>
                      <c:pt idx="233">
                        <c:v>0.10773122207283997</c:v>
                      </c:pt>
                      <c:pt idx="234">
                        <c:v>0.10739607690180707</c:v>
                      </c:pt>
                      <c:pt idx="235">
                        <c:v>0.10785499942431234</c:v>
                      </c:pt>
                      <c:pt idx="236">
                        <c:v>0.10784791244014552</c:v>
                      </c:pt>
                      <c:pt idx="237">
                        <c:v>0.10740360402769344</c:v>
                      </c:pt>
                      <c:pt idx="238">
                        <c:v>0.10712374106710315</c:v>
                      </c:pt>
                      <c:pt idx="239">
                        <c:v>0.1071241276497128</c:v>
                      </c:pt>
                      <c:pt idx="240">
                        <c:v>0.10688564417329569</c:v>
                      </c:pt>
                      <c:pt idx="241">
                        <c:v>0.10670322015487785</c:v>
                      </c:pt>
                      <c:pt idx="242">
                        <c:v>0.10652778492159731</c:v>
                      </c:pt>
                      <c:pt idx="243">
                        <c:v>0.10614093205310396</c:v>
                      </c:pt>
                      <c:pt idx="244">
                        <c:v>0.10601304793698088</c:v>
                      </c:pt>
                      <c:pt idx="245">
                        <c:v>0.10550192539309927</c:v>
                      </c:pt>
                      <c:pt idx="246">
                        <c:v>0.10533775337824225</c:v>
                      </c:pt>
                      <c:pt idx="247">
                        <c:v>0.10549609733222071</c:v>
                      </c:pt>
                      <c:pt idx="248">
                        <c:v>0.10534995515826495</c:v>
                      </c:pt>
                      <c:pt idx="249">
                        <c:v>0.10532180189976353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0.28282925583496121</c:v>
                </c:pt>
                <c:pt idx="1">
                  <c:v>0.27865888062162875</c:v>
                </c:pt>
                <c:pt idx="2">
                  <c:v>0.27678141477180374</c:v>
                </c:pt>
                <c:pt idx="3">
                  <c:v>0.27542736571512</c:v>
                </c:pt>
                <c:pt idx="4">
                  <c:v>0.27598170430419999</c:v>
                </c:pt>
                <c:pt idx="5">
                  <c:v>0.27814026002248748</c:v>
                </c:pt>
                <c:pt idx="6">
                  <c:v>0.28304792158263248</c:v>
                </c:pt>
                <c:pt idx="7">
                  <c:v>0.28970209556272253</c:v>
                </c:pt>
                <c:pt idx="8">
                  <c:v>0.29696965697219874</c:v>
                </c:pt>
                <c:pt idx="9">
                  <c:v>0.30522401773701252</c:v>
                </c:pt>
                <c:pt idx="10">
                  <c:v>0.31380451566187628</c:v>
                </c:pt>
                <c:pt idx="11">
                  <c:v>0.32342646825067878</c:v>
                </c:pt>
                <c:pt idx="12">
                  <c:v>0.33332707844674375</c:v>
                </c:pt>
                <c:pt idx="13">
                  <c:v>0.34363480435119376</c:v>
                </c:pt>
                <c:pt idx="14">
                  <c:v>0.35538812878670378</c:v>
                </c:pt>
                <c:pt idx="15">
                  <c:v>0.3666685481459675</c:v>
                </c:pt>
                <c:pt idx="16">
                  <c:v>0.37767033661425503</c:v>
                </c:pt>
                <c:pt idx="17">
                  <c:v>0.38914136602221872</c:v>
                </c:pt>
                <c:pt idx="18">
                  <c:v>0.40054508212378126</c:v>
                </c:pt>
                <c:pt idx="19">
                  <c:v>0.41021016475978</c:v>
                </c:pt>
                <c:pt idx="20">
                  <c:v>0.41960334987325626</c:v>
                </c:pt>
                <c:pt idx="21">
                  <c:v>0.42990915520269246</c:v>
                </c:pt>
                <c:pt idx="22">
                  <c:v>0.43967329512877124</c:v>
                </c:pt>
                <c:pt idx="23">
                  <c:v>0.44677244883468126</c:v>
                </c:pt>
                <c:pt idx="24">
                  <c:v>0.45332077273170501</c:v>
                </c:pt>
                <c:pt idx="25">
                  <c:v>0.4593528893445275</c:v>
                </c:pt>
                <c:pt idx="26">
                  <c:v>0.46432984077092876</c:v>
                </c:pt>
                <c:pt idx="27">
                  <c:v>0.46885312376518001</c:v>
                </c:pt>
                <c:pt idx="28">
                  <c:v>0.47123375782175875</c:v>
                </c:pt>
                <c:pt idx="29">
                  <c:v>0.47266055948959879</c:v>
                </c:pt>
                <c:pt idx="30">
                  <c:v>0.47397041199519496</c:v>
                </c:pt>
                <c:pt idx="31">
                  <c:v>0.47421982905326254</c:v>
                </c:pt>
                <c:pt idx="32">
                  <c:v>0.47249953463271377</c:v>
                </c:pt>
                <c:pt idx="33">
                  <c:v>0.46990785878754626</c:v>
                </c:pt>
                <c:pt idx="34">
                  <c:v>0.46728820746347877</c:v>
                </c:pt>
                <c:pt idx="35">
                  <c:v>0.46410338207743373</c:v>
                </c:pt>
                <c:pt idx="36">
                  <c:v>0.46196335631733371</c:v>
                </c:pt>
                <c:pt idx="37">
                  <c:v>0.45960182671412497</c:v>
                </c:pt>
                <c:pt idx="38">
                  <c:v>0.45665295130982875</c:v>
                </c:pt>
                <c:pt idx="39">
                  <c:v>0.45525159255396375</c:v>
                </c:pt>
                <c:pt idx="40">
                  <c:v>0.45265104763772124</c:v>
                </c:pt>
                <c:pt idx="41">
                  <c:v>0.45028358344907127</c:v>
                </c:pt>
                <c:pt idx="42">
                  <c:v>0.44834536131187624</c:v>
                </c:pt>
                <c:pt idx="43">
                  <c:v>0.44578967932072</c:v>
                </c:pt>
                <c:pt idx="44">
                  <c:v>0.44439452845623123</c:v>
                </c:pt>
                <c:pt idx="45">
                  <c:v>0.44244291239250122</c:v>
                </c:pt>
                <c:pt idx="46">
                  <c:v>0.44047390433998129</c:v>
                </c:pt>
                <c:pt idx="47">
                  <c:v>0.43771199008133749</c:v>
                </c:pt>
                <c:pt idx="48">
                  <c:v>0.43559571201633873</c:v>
                </c:pt>
                <c:pt idx="49">
                  <c:v>0.43234541689728873</c:v>
                </c:pt>
                <c:pt idx="50">
                  <c:v>0.42897900911418996</c:v>
                </c:pt>
                <c:pt idx="51">
                  <c:v>0.42490797945253872</c:v>
                </c:pt>
                <c:pt idx="52">
                  <c:v>0.42092305530413998</c:v>
                </c:pt>
                <c:pt idx="53">
                  <c:v>0.41744446426807752</c:v>
                </c:pt>
                <c:pt idx="54">
                  <c:v>0.41322155773065</c:v>
                </c:pt>
                <c:pt idx="55">
                  <c:v>0.40842864774398252</c:v>
                </c:pt>
                <c:pt idx="56">
                  <c:v>0.40254010308334753</c:v>
                </c:pt>
                <c:pt idx="57">
                  <c:v>0.39614975222741255</c:v>
                </c:pt>
                <c:pt idx="58">
                  <c:v>0.39147395415275005</c:v>
                </c:pt>
                <c:pt idx="59">
                  <c:v>0.38512943604555877</c:v>
                </c:pt>
                <c:pt idx="60">
                  <c:v>0.37850649941316372</c:v>
                </c:pt>
                <c:pt idx="61">
                  <c:v>0.37190227149462374</c:v>
                </c:pt>
                <c:pt idx="62">
                  <c:v>0.36420536460887121</c:v>
                </c:pt>
                <c:pt idx="63">
                  <c:v>0.35676389111307127</c:v>
                </c:pt>
                <c:pt idx="64">
                  <c:v>0.34882100484301748</c:v>
                </c:pt>
                <c:pt idx="65">
                  <c:v>0.34064332563095756</c:v>
                </c:pt>
                <c:pt idx="66">
                  <c:v>0.33365347309646626</c:v>
                </c:pt>
                <c:pt idx="67">
                  <c:v>0.32353973916006373</c:v>
                </c:pt>
                <c:pt idx="68">
                  <c:v>0.31423535648985501</c:v>
                </c:pt>
                <c:pt idx="69">
                  <c:v>0.30650325674880874</c:v>
                </c:pt>
                <c:pt idx="70">
                  <c:v>0.29907314735426249</c:v>
                </c:pt>
                <c:pt idx="71">
                  <c:v>0.29110054928264872</c:v>
                </c:pt>
                <c:pt idx="72">
                  <c:v>0.28405642612751875</c:v>
                </c:pt>
                <c:pt idx="73">
                  <c:v>0.27580288473369752</c:v>
                </c:pt>
                <c:pt idx="74">
                  <c:v>0.267195192112885</c:v>
                </c:pt>
                <c:pt idx="75">
                  <c:v>0.25999528213327872</c:v>
                </c:pt>
                <c:pt idx="76">
                  <c:v>0.25170521845537247</c:v>
                </c:pt>
                <c:pt idx="77">
                  <c:v>0.24334688553559999</c:v>
                </c:pt>
                <c:pt idx="78">
                  <c:v>0.23663697538723127</c:v>
                </c:pt>
                <c:pt idx="79">
                  <c:v>0.22898803822193001</c:v>
                </c:pt>
                <c:pt idx="80">
                  <c:v>0.22173793877044001</c:v>
                </c:pt>
                <c:pt idx="81">
                  <c:v>0.21447154550706626</c:v>
                </c:pt>
                <c:pt idx="82">
                  <c:v>0.20762093840690998</c:v>
                </c:pt>
                <c:pt idx="83">
                  <c:v>0.201729016554095</c:v>
                </c:pt>
                <c:pt idx="84">
                  <c:v>0.19501170493929126</c:v>
                </c:pt>
                <c:pt idx="85">
                  <c:v>0.18805446375088247</c:v>
                </c:pt>
                <c:pt idx="86">
                  <c:v>0.18219600266090749</c:v>
                </c:pt>
                <c:pt idx="87">
                  <c:v>0.17645786248050377</c:v>
                </c:pt>
                <c:pt idx="88">
                  <c:v>0.16972423251518126</c:v>
                </c:pt>
                <c:pt idx="89">
                  <c:v>0.16492460564274</c:v>
                </c:pt>
                <c:pt idx="90">
                  <c:v>0.15900328429478375</c:v>
                </c:pt>
                <c:pt idx="91">
                  <c:v>0.15379104681019876</c:v>
                </c:pt>
                <c:pt idx="92">
                  <c:v>0.14999411659206752</c:v>
                </c:pt>
                <c:pt idx="93">
                  <c:v>0.14693363114411626</c:v>
                </c:pt>
                <c:pt idx="94">
                  <c:v>0.14290111052285626</c:v>
                </c:pt>
                <c:pt idx="95">
                  <c:v>0.13888854656438376</c:v>
                </c:pt>
                <c:pt idx="96">
                  <c:v>0.13584369486971001</c:v>
                </c:pt>
                <c:pt idx="97">
                  <c:v>0.13421879450874999</c:v>
                </c:pt>
                <c:pt idx="98">
                  <c:v>0.131493383645615</c:v>
                </c:pt>
                <c:pt idx="99">
                  <c:v>0.12954003164638001</c:v>
                </c:pt>
                <c:pt idx="100">
                  <c:v>0.12862099033365376</c:v>
                </c:pt>
                <c:pt idx="101">
                  <c:v>0.12693276631604875</c:v>
                </c:pt>
                <c:pt idx="102">
                  <c:v>0.12514870794263125</c:v>
                </c:pt>
                <c:pt idx="103">
                  <c:v>0.12365703444488763</c:v>
                </c:pt>
                <c:pt idx="104">
                  <c:v>0.12186139248001188</c:v>
                </c:pt>
                <c:pt idx="105">
                  <c:v>0.12170661563022775</c:v>
                </c:pt>
                <c:pt idx="106">
                  <c:v>0.12143418492728289</c:v>
                </c:pt>
                <c:pt idx="107">
                  <c:v>0.11901121615073662</c:v>
                </c:pt>
                <c:pt idx="108">
                  <c:v>0.11778013640084375</c:v>
                </c:pt>
                <c:pt idx="109">
                  <c:v>0.11884990693011363</c:v>
                </c:pt>
                <c:pt idx="110">
                  <c:v>0.11876854599966538</c:v>
                </c:pt>
                <c:pt idx="111">
                  <c:v>0.11853508297320201</c:v>
                </c:pt>
                <c:pt idx="112">
                  <c:v>0.11806843625273189</c:v>
                </c:pt>
                <c:pt idx="113">
                  <c:v>0.1170894577798935</c:v>
                </c:pt>
                <c:pt idx="114">
                  <c:v>0.11663004045539513</c:v>
                </c:pt>
                <c:pt idx="115">
                  <c:v>0.11674426142608962</c:v>
                </c:pt>
                <c:pt idx="116">
                  <c:v>0.117583867644779</c:v>
                </c:pt>
                <c:pt idx="117">
                  <c:v>0.11756084890625937</c:v>
                </c:pt>
                <c:pt idx="118">
                  <c:v>0.11734758883024125</c:v>
                </c:pt>
                <c:pt idx="119">
                  <c:v>0.11572336665341401</c:v>
                </c:pt>
                <c:pt idx="120">
                  <c:v>0.11509326177324275</c:v>
                </c:pt>
                <c:pt idx="121">
                  <c:v>0.11623916178265176</c:v>
                </c:pt>
                <c:pt idx="122">
                  <c:v>0.11754124242984726</c:v>
                </c:pt>
                <c:pt idx="123">
                  <c:v>0.11817563777747613</c:v>
                </c:pt>
                <c:pt idx="124">
                  <c:v>0.11766089924325726</c:v>
                </c:pt>
                <c:pt idx="125">
                  <c:v>0.11877335248648649</c:v>
                </c:pt>
                <c:pt idx="126">
                  <c:v>0.12116961511368637</c:v>
                </c:pt>
                <c:pt idx="127">
                  <c:v>0.12207496106682063</c:v>
                </c:pt>
                <c:pt idx="128">
                  <c:v>0.12449305175441314</c:v>
                </c:pt>
                <c:pt idx="129">
                  <c:v>0.12678315245191749</c:v>
                </c:pt>
                <c:pt idx="130">
                  <c:v>0.12820886081676749</c:v>
                </c:pt>
                <c:pt idx="131">
                  <c:v>0.13072158972978751</c:v>
                </c:pt>
                <c:pt idx="132">
                  <c:v>0.13313280415345499</c:v>
                </c:pt>
                <c:pt idx="133">
                  <c:v>0.13574267353557001</c:v>
                </c:pt>
                <c:pt idx="134">
                  <c:v>0.13702272575650498</c:v>
                </c:pt>
                <c:pt idx="135">
                  <c:v>0.13835037730396374</c:v>
                </c:pt>
                <c:pt idx="136">
                  <c:v>0.14050162679483624</c:v>
                </c:pt>
                <c:pt idx="137">
                  <c:v>0.14438431373470123</c:v>
                </c:pt>
                <c:pt idx="138">
                  <c:v>0.145684262335915</c:v>
                </c:pt>
                <c:pt idx="139">
                  <c:v>0.14789305984792875</c:v>
                </c:pt>
                <c:pt idx="140">
                  <c:v>0.15067212358478999</c:v>
                </c:pt>
                <c:pt idx="141">
                  <c:v>0.15130019779416126</c:v>
                </c:pt>
                <c:pt idx="142">
                  <c:v>0.15171589498802251</c:v>
                </c:pt>
                <c:pt idx="143">
                  <c:v>0.15383881244027375</c:v>
                </c:pt>
                <c:pt idx="144">
                  <c:v>0.15542074458753249</c:v>
                </c:pt>
                <c:pt idx="145">
                  <c:v>0.15590992421066502</c:v>
                </c:pt>
                <c:pt idx="146">
                  <c:v>0.15828938188757874</c:v>
                </c:pt>
                <c:pt idx="147">
                  <c:v>0.15959751440866127</c:v>
                </c:pt>
                <c:pt idx="148">
                  <c:v>0.16052008742974999</c:v>
                </c:pt>
                <c:pt idx="149">
                  <c:v>0.16003787086851626</c:v>
                </c:pt>
                <c:pt idx="150">
                  <c:v>0.16042314975467126</c:v>
                </c:pt>
                <c:pt idx="151">
                  <c:v>0.16077504139917251</c:v>
                </c:pt>
                <c:pt idx="152">
                  <c:v>0.16015203620148377</c:v>
                </c:pt>
                <c:pt idx="153">
                  <c:v>0.16130029066232748</c:v>
                </c:pt>
                <c:pt idx="154">
                  <c:v>0.16092502825569374</c:v>
                </c:pt>
                <c:pt idx="155">
                  <c:v>0.16085036028760877</c:v>
                </c:pt>
                <c:pt idx="156">
                  <c:v>0.16052323817977876</c:v>
                </c:pt>
                <c:pt idx="157">
                  <c:v>0.15974696567174373</c:v>
                </c:pt>
                <c:pt idx="158">
                  <c:v>0.16027100816412998</c:v>
                </c:pt>
                <c:pt idx="159">
                  <c:v>0.15986247540253251</c:v>
                </c:pt>
                <c:pt idx="160">
                  <c:v>0.16008264156669627</c:v>
                </c:pt>
                <c:pt idx="161">
                  <c:v>0.16071406866680751</c:v>
                </c:pt>
                <c:pt idx="162">
                  <c:v>0.16131171848948378</c:v>
                </c:pt>
                <c:pt idx="163">
                  <c:v>0.16103345324928747</c:v>
                </c:pt>
                <c:pt idx="164">
                  <c:v>0.1611350841187825</c:v>
                </c:pt>
                <c:pt idx="165">
                  <c:v>0.16070912582180377</c:v>
                </c:pt>
                <c:pt idx="166">
                  <c:v>0.16098042168359</c:v>
                </c:pt>
                <c:pt idx="167">
                  <c:v>0.16034297329361624</c:v>
                </c:pt>
                <c:pt idx="168">
                  <c:v>0.16000716112801</c:v>
                </c:pt>
                <c:pt idx="169">
                  <c:v>0.15974375667471125</c:v>
                </c:pt>
                <c:pt idx="170">
                  <c:v>0.15897875643953002</c:v>
                </c:pt>
                <c:pt idx="171">
                  <c:v>0.159515149669025</c:v>
                </c:pt>
                <c:pt idx="172">
                  <c:v>0.15933566662801377</c:v>
                </c:pt>
                <c:pt idx="173">
                  <c:v>0.1589982918726825</c:v>
                </c:pt>
                <c:pt idx="174">
                  <c:v>0.15974401454255127</c:v>
                </c:pt>
                <c:pt idx="175">
                  <c:v>0.15997337226483874</c:v>
                </c:pt>
                <c:pt idx="176">
                  <c:v>0.15892770336235373</c:v>
                </c:pt>
                <c:pt idx="177">
                  <c:v>0.15882431178588124</c:v>
                </c:pt>
                <c:pt idx="178">
                  <c:v>0.15880351075289001</c:v>
                </c:pt>
                <c:pt idx="179">
                  <c:v>0.15940607096255999</c:v>
                </c:pt>
                <c:pt idx="180">
                  <c:v>0.15949141865171626</c:v>
                </c:pt>
                <c:pt idx="181">
                  <c:v>0.15887172980512249</c:v>
                </c:pt>
                <c:pt idx="182">
                  <c:v>0.15827954119614501</c:v>
                </c:pt>
                <c:pt idx="183">
                  <c:v>0.15832368224888249</c:v>
                </c:pt>
                <c:pt idx="184">
                  <c:v>0.15893653207489877</c:v>
                </c:pt>
                <c:pt idx="185">
                  <c:v>0.15851244907289375</c:v>
                </c:pt>
                <c:pt idx="186">
                  <c:v>0.1576196202028125</c:v>
                </c:pt>
                <c:pt idx="187">
                  <c:v>0.15724322277571373</c:v>
                </c:pt>
                <c:pt idx="188">
                  <c:v>0.1570881623205875</c:v>
                </c:pt>
                <c:pt idx="189">
                  <c:v>0.15625998726648749</c:v>
                </c:pt>
                <c:pt idx="190">
                  <c:v>0.15631217037911374</c:v>
                </c:pt>
                <c:pt idx="191">
                  <c:v>0.15684317771933126</c:v>
                </c:pt>
                <c:pt idx="192">
                  <c:v>0.15615034965247748</c:v>
                </c:pt>
                <c:pt idx="193">
                  <c:v>0.15669055324623873</c:v>
                </c:pt>
                <c:pt idx="194">
                  <c:v>0.15647528946342248</c:v>
                </c:pt>
                <c:pt idx="195">
                  <c:v>0.15614382081622874</c:v>
                </c:pt>
                <c:pt idx="196">
                  <c:v>0.15636806873385622</c:v>
                </c:pt>
                <c:pt idx="197">
                  <c:v>0.15595300194745501</c:v>
                </c:pt>
                <c:pt idx="198">
                  <c:v>0.15553868410060376</c:v>
                </c:pt>
                <c:pt idx="199">
                  <c:v>0.155325043216515</c:v>
                </c:pt>
                <c:pt idx="200">
                  <c:v>0.15483641224474248</c:v>
                </c:pt>
                <c:pt idx="201">
                  <c:v>0.15456930036717625</c:v>
                </c:pt>
                <c:pt idx="202">
                  <c:v>0.15488305792738627</c:v>
                </c:pt>
                <c:pt idx="203">
                  <c:v>0.15439603959489251</c:v>
                </c:pt>
                <c:pt idx="204">
                  <c:v>0.15357762705924249</c:v>
                </c:pt>
                <c:pt idx="205">
                  <c:v>0.15320597235594374</c:v>
                </c:pt>
                <c:pt idx="206">
                  <c:v>0.15367441958598124</c:v>
                </c:pt>
                <c:pt idx="207">
                  <c:v>0.15313641859301375</c:v>
                </c:pt>
                <c:pt idx="208">
                  <c:v>0.152175968197445</c:v>
                </c:pt>
                <c:pt idx="209">
                  <c:v>0.15165157566691126</c:v>
                </c:pt>
                <c:pt idx="210">
                  <c:v>0.15180672288289626</c:v>
                </c:pt>
                <c:pt idx="211">
                  <c:v>0.15171430605760625</c:v>
                </c:pt>
                <c:pt idx="212">
                  <c:v>0.15205160192816625</c:v>
                </c:pt>
                <c:pt idx="213">
                  <c:v>0.15101944634853001</c:v>
                </c:pt>
                <c:pt idx="214">
                  <c:v>0.15119757059242375</c:v>
                </c:pt>
                <c:pt idx="215">
                  <c:v>0.15100401385971124</c:v>
                </c:pt>
                <c:pt idx="216">
                  <c:v>0.15126673546637875</c:v>
                </c:pt>
                <c:pt idx="217">
                  <c:v>0.15079845367702749</c:v>
                </c:pt>
                <c:pt idx="218">
                  <c:v>0.14956496004454001</c:v>
                </c:pt>
                <c:pt idx="219">
                  <c:v>0.1490329707492575</c:v>
                </c:pt>
                <c:pt idx="220">
                  <c:v>0.14865826836475127</c:v>
                </c:pt>
                <c:pt idx="221">
                  <c:v>0.14887027684774876</c:v>
                </c:pt>
                <c:pt idx="222">
                  <c:v>0.14885907181011748</c:v>
                </c:pt>
                <c:pt idx="223">
                  <c:v>0.1480901906496</c:v>
                </c:pt>
                <c:pt idx="224">
                  <c:v>0.14795937708769374</c:v>
                </c:pt>
                <c:pt idx="225">
                  <c:v>0.14778497514290251</c:v>
                </c:pt>
                <c:pt idx="226">
                  <c:v>0.14743353306257251</c:v>
                </c:pt>
                <c:pt idx="227">
                  <c:v>0.14747371592346625</c:v>
                </c:pt>
                <c:pt idx="228">
                  <c:v>0.14756442671105124</c:v>
                </c:pt>
                <c:pt idx="229">
                  <c:v>0.1474531449719475</c:v>
                </c:pt>
                <c:pt idx="230">
                  <c:v>0.14705108362465749</c:v>
                </c:pt>
                <c:pt idx="231">
                  <c:v>0.14626581984844875</c:v>
                </c:pt>
                <c:pt idx="232">
                  <c:v>0.14600564838832375</c:v>
                </c:pt>
                <c:pt idx="233">
                  <c:v>0.14586907068446375</c:v>
                </c:pt>
                <c:pt idx="234">
                  <c:v>0.14541528102439749</c:v>
                </c:pt>
                <c:pt idx="235">
                  <c:v>0.14603666636270499</c:v>
                </c:pt>
                <c:pt idx="236">
                  <c:v>0.1460270705206225</c:v>
                </c:pt>
                <c:pt idx="237">
                  <c:v>0.14542547282243751</c:v>
                </c:pt>
                <c:pt idx="238">
                  <c:v>0.14504653578640625</c:v>
                </c:pt>
                <c:pt idx="239">
                  <c:v>0.14504705922283373</c:v>
                </c:pt>
                <c:pt idx="240">
                  <c:v>0.144724150390935</c:v>
                </c:pt>
                <c:pt idx="241">
                  <c:v>0.14447714658344876</c:v>
                </c:pt>
                <c:pt idx="242">
                  <c:v>0.14423960565565125</c:v>
                </c:pt>
                <c:pt idx="243">
                  <c:v>0.143715803295175</c:v>
                </c:pt>
                <c:pt idx="244">
                  <c:v>0.14354264701962877</c:v>
                </c:pt>
                <c:pt idx="245">
                  <c:v>0.14285058236977749</c:v>
                </c:pt>
                <c:pt idx="246">
                  <c:v>0.14262829194385626</c:v>
                </c:pt>
                <c:pt idx="247">
                  <c:v>0.14284269112146625</c:v>
                </c:pt>
                <c:pt idx="248">
                  <c:v>0.142644813266815</c:v>
                </c:pt>
                <c:pt idx="249">
                  <c:v>0.14260669349452126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0.16969755350097673</c:v>
                </c:pt>
                <c:pt idx="1">
                  <c:v>0.16719532837297724</c:v>
                </c:pt>
                <c:pt idx="2">
                  <c:v>0.16606884886308226</c:v>
                </c:pt>
                <c:pt idx="3">
                  <c:v>0.16525641942907199</c:v>
                </c:pt>
                <c:pt idx="4">
                  <c:v>0.16558902258252001</c:v>
                </c:pt>
                <c:pt idx="5">
                  <c:v>0.16688415601349249</c:v>
                </c:pt>
                <c:pt idx="6">
                  <c:v>0.1698287529495795</c:v>
                </c:pt>
                <c:pt idx="7">
                  <c:v>0.17382125733763351</c:v>
                </c:pt>
                <c:pt idx="8">
                  <c:v>0.17818179418331925</c:v>
                </c:pt>
                <c:pt idx="9">
                  <c:v>0.18313441064220751</c:v>
                </c:pt>
                <c:pt idx="10">
                  <c:v>0.18828270939712577</c:v>
                </c:pt>
                <c:pt idx="11">
                  <c:v>0.19405588095040727</c:v>
                </c:pt>
                <c:pt idx="12">
                  <c:v>0.19999624706804625</c:v>
                </c:pt>
                <c:pt idx="13">
                  <c:v>0.20618088261071624</c:v>
                </c:pt>
                <c:pt idx="14">
                  <c:v>0.21323287727202225</c:v>
                </c:pt>
                <c:pt idx="15">
                  <c:v>0.2200011288875805</c:v>
                </c:pt>
                <c:pt idx="16">
                  <c:v>0.22660220196855302</c:v>
                </c:pt>
                <c:pt idx="17">
                  <c:v>0.23348481961333123</c:v>
                </c:pt>
                <c:pt idx="18">
                  <c:v>0.24032704927426873</c:v>
                </c:pt>
                <c:pt idx="19">
                  <c:v>0.246126098855868</c:v>
                </c:pt>
                <c:pt idx="20">
                  <c:v>0.25176200992395376</c:v>
                </c:pt>
                <c:pt idx="21">
                  <c:v>0.25794549312161552</c:v>
                </c:pt>
                <c:pt idx="22">
                  <c:v>0.26380397707726272</c:v>
                </c:pt>
                <c:pt idx="23">
                  <c:v>0.26806346930080871</c:v>
                </c:pt>
                <c:pt idx="24">
                  <c:v>0.27199246363902296</c:v>
                </c:pt>
                <c:pt idx="25">
                  <c:v>0.27561173360671648</c:v>
                </c:pt>
                <c:pt idx="26">
                  <c:v>0.27859790446255728</c:v>
                </c:pt>
                <c:pt idx="27">
                  <c:v>0.28131187425910803</c:v>
                </c:pt>
                <c:pt idx="28">
                  <c:v>0.28274025469305525</c:v>
                </c:pt>
                <c:pt idx="29">
                  <c:v>0.28359633569375925</c:v>
                </c:pt>
                <c:pt idx="30">
                  <c:v>0.28438224719711702</c:v>
                </c:pt>
                <c:pt idx="31">
                  <c:v>0.2845318974319575</c:v>
                </c:pt>
                <c:pt idx="32">
                  <c:v>0.28349972077962826</c:v>
                </c:pt>
                <c:pt idx="33">
                  <c:v>0.28194471527252774</c:v>
                </c:pt>
                <c:pt idx="34">
                  <c:v>0.28037292447808726</c:v>
                </c:pt>
                <c:pt idx="35">
                  <c:v>0.27846202924646024</c:v>
                </c:pt>
                <c:pt idx="36">
                  <c:v>0.27717801379040025</c:v>
                </c:pt>
                <c:pt idx="37">
                  <c:v>0.27576109602847498</c:v>
                </c:pt>
                <c:pt idx="38">
                  <c:v>0.2739917707858972</c:v>
                </c:pt>
                <c:pt idx="39">
                  <c:v>0.27315095553237823</c:v>
                </c:pt>
                <c:pt idx="40">
                  <c:v>0.27159062858263272</c:v>
                </c:pt>
                <c:pt idx="41">
                  <c:v>0.27017015006944278</c:v>
                </c:pt>
                <c:pt idx="42">
                  <c:v>0.26900721678712575</c:v>
                </c:pt>
                <c:pt idx="43">
                  <c:v>0.267473807592432</c:v>
                </c:pt>
                <c:pt idx="44">
                  <c:v>0.26663671707373876</c:v>
                </c:pt>
                <c:pt idx="45">
                  <c:v>0.26546574743550078</c:v>
                </c:pt>
                <c:pt idx="46">
                  <c:v>0.26428434260398875</c:v>
                </c:pt>
                <c:pt idx="47">
                  <c:v>0.26262719404880247</c:v>
                </c:pt>
                <c:pt idx="48">
                  <c:v>0.26135742720980326</c:v>
                </c:pt>
                <c:pt idx="49">
                  <c:v>0.25940725013837324</c:v>
                </c:pt>
                <c:pt idx="50">
                  <c:v>0.25738740546851402</c:v>
                </c:pt>
                <c:pt idx="51">
                  <c:v>0.25494478767152323</c:v>
                </c:pt>
                <c:pt idx="52">
                  <c:v>0.25255383318248403</c:v>
                </c:pt>
                <c:pt idx="53">
                  <c:v>0.25046667856084653</c:v>
                </c:pt>
                <c:pt idx="54">
                  <c:v>0.24793293463839</c:v>
                </c:pt>
                <c:pt idx="55">
                  <c:v>0.24505718864638953</c:v>
                </c:pt>
                <c:pt idx="56">
                  <c:v>0.24152406185000852</c:v>
                </c:pt>
                <c:pt idx="57">
                  <c:v>0.23768985133644752</c:v>
                </c:pt>
                <c:pt idx="58">
                  <c:v>0.23488437249165001</c:v>
                </c:pt>
                <c:pt idx="59">
                  <c:v>0.23107766162733528</c:v>
                </c:pt>
                <c:pt idx="60">
                  <c:v>0.22710389964789823</c:v>
                </c:pt>
                <c:pt idx="61">
                  <c:v>0.22314136289677422</c:v>
                </c:pt>
                <c:pt idx="62">
                  <c:v>0.21852321876532274</c:v>
                </c:pt>
                <c:pt idx="63">
                  <c:v>0.21405833466784274</c:v>
                </c:pt>
                <c:pt idx="64">
                  <c:v>0.2092926029058105</c:v>
                </c:pt>
                <c:pt idx="65">
                  <c:v>0.20438599537857452</c:v>
                </c:pt>
                <c:pt idx="66">
                  <c:v>0.20019208385787973</c:v>
                </c:pt>
                <c:pt idx="67">
                  <c:v>0.19412384349603826</c:v>
                </c:pt>
                <c:pt idx="68">
                  <c:v>0.18854121389391298</c:v>
                </c:pt>
                <c:pt idx="69">
                  <c:v>0.18390195404928525</c:v>
                </c:pt>
                <c:pt idx="70">
                  <c:v>0.17944388841255748</c:v>
                </c:pt>
                <c:pt idx="71">
                  <c:v>0.17466032956958924</c:v>
                </c:pt>
                <c:pt idx="72">
                  <c:v>0.17043385567651126</c:v>
                </c:pt>
                <c:pt idx="73">
                  <c:v>0.1654817308402185</c:v>
                </c:pt>
                <c:pt idx="74">
                  <c:v>0.16031711526773101</c:v>
                </c:pt>
                <c:pt idx="75">
                  <c:v>0.15599716927996723</c:v>
                </c:pt>
                <c:pt idx="76">
                  <c:v>0.15102313107322349</c:v>
                </c:pt>
                <c:pt idx="77">
                  <c:v>0.14600813132136001</c:v>
                </c:pt>
                <c:pt idx="78">
                  <c:v>0.14198218523233874</c:v>
                </c:pt>
                <c:pt idx="79">
                  <c:v>0.13739282293315799</c:v>
                </c:pt>
                <c:pt idx="80">
                  <c:v>0.133042763262264</c:v>
                </c:pt>
                <c:pt idx="81">
                  <c:v>0.12868292730423975</c:v>
                </c:pt>
                <c:pt idx="82">
                  <c:v>0.12457256304414599</c:v>
                </c:pt>
                <c:pt idx="83">
                  <c:v>0.12103740993245701</c:v>
                </c:pt>
                <c:pt idx="84">
                  <c:v>0.11700702296357475</c:v>
                </c:pt>
                <c:pt idx="85">
                  <c:v>0.11283267825052949</c:v>
                </c:pt>
                <c:pt idx="86">
                  <c:v>0.10931760159654449</c:v>
                </c:pt>
                <c:pt idx="87">
                  <c:v>0.10587471748830225</c:v>
                </c:pt>
                <c:pt idx="88">
                  <c:v>0.10183453950910876</c:v>
                </c:pt>
                <c:pt idx="89">
                  <c:v>9.895476338564399E-2</c:v>
                </c:pt>
                <c:pt idx="90">
                  <c:v>9.5401970576870249E-2</c:v>
                </c:pt>
                <c:pt idx="91">
                  <c:v>9.2274628086119248E-2</c:v>
                </c:pt>
                <c:pt idx="92">
                  <c:v>8.9996469955240507E-2</c:v>
                </c:pt>
                <c:pt idx="93">
                  <c:v>8.8160178686469748E-2</c:v>
                </c:pt>
                <c:pt idx="94">
                  <c:v>8.5740666313713743E-2</c:v>
                </c:pt>
                <c:pt idx="95">
                  <c:v>8.333312793863025E-2</c:v>
                </c:pt>
                <c:pt idx="96">
                  <c:v>8.1506216921825997E-2</c:v>
                </c:pt>
                <c:pt idx="97">
                  <c:v>8.0531276705249996E-2</c:v>
                </c:pt>
                <c:pt idx="98">
                  <c:v>7.8896030187369001E-2</c:v>
                </c:pt>
                <c:pt idx="99">
                  <c:v>7.7724018987827992E-2</c:v>
                </c:pt>
                <c:pt idx="100">
                  <c:v>7.7172594200192249E-2</c:v>
                </c:pt>
                <c:pt idx="101">
                  <c:v>7.6159659789629242E-2</c:v>
                </c:pt>
                <c:pt idx="102">
                  <c:v>7.5089224765578749E-2</c:v>
                </c:pt>
                <c:pt idx="103">
                  <c:v>7.419422066693257E-2</c:v>
                </c:pt>
                <c:pt idx="104">
                  <c:v>7.3116835488007126E-2</c:v>
                </c:pt>
                <c:pt idx="105">
                  <c:v>7.3023969378136655E-2</c:v>
                </c:pt>
                <c:pt idx="106">
                  <c:v>7.2860510956369723E-2</c:v>
                </c:pt>
                <c:pt idx="107">
                  <c:v>7.1406729690441983E-2</c:v>
                </c:pt>
                <c:pt idx="108">
                  <c:v>7.0668081840506242E-2</c:v>
                </c:pt>
                <c:pt idx="109">
                  <c:v>7.1309944158068184E-2</c:v>
                </c:pt>
                <c:pt idx="110">
                  <c:v>7.1261127599799218E-2</c:v>
                </c:pt>
                <c:pt idx="111">
                  <c:v>7.1121049783921197E-2</c:v>
                </c:pt>
                <c:pt idx="112">
                  <c:v>7.0841061751639123E-2</c:v>
                </c:pt>
                <c:pt idx="113">
                  <c:v>7.0253674667936097E-2</c:v>
                </c:pt>
                <c:pt idx="114">
                  <c:v>6.9978024273237072E-2</c:v>
                </c:pt>
                <c:pt idx="115">
                  <c:v>7.004655685565378E-2</c:v>
                </c:pt>
                <c:pt idx="116">
                  <c:v>7.0550320586867402E-2</c:v>
                </c:pt>
                <c:pt idx="117">
                  <c:v>7.0536509343755632E-2</c:v>
                </c:pt>
                <c:pt idx="118">
                  <c:v>7.0408553298144758E-2</c:v>
                </c:pt>
                <c:pt idx="119">
                  <c:v>6.9434019992048401E-2</c:v>
                </c:pt>
                <c:pt idx="120">
                  <c:v>6.9055957063945655E-2</c:v>
                </c:pt>
                <c:pt idx="121">
                  <c:v>6.9743497069591043E-2</c:v>
                </c:pt>
                <c:pt idx="122">
                  <c:v>7.052474545790835E-2</c:v>
                </c:pt>
                <c:pt idx="123">
                  <c:v>7.0905382666485675E-2</c:v>
                </c:pt>
                <c:pt idx="124">
                  <c:v>7.0596539545954351E-2</c:v>
                </c:pt>
                <c:pt idx="125">
                  <c:v>7.1264011491891904E-2</c:v>
                </c:pt>
                <c:pt idx="126">
                  <c:v>7.2701769068211824E-2</c:v>
                </c:pt>
                <c:pt idx="127">
                  <c:v>7.3244976640092371E-2</c:v>
                </c:pt>
                <c:pt idx="128">
                  <c:v>7.4695831052647876E-2</c:v>
                </c:pt>
                <c:pt idx="129">
                  <c:v>7.6069891471150494E-2</c:v>
                </c:pt>
                <c:pt idx="130">
                  <c:v>7.69253164900605E-2</c:v>
                </c:pt>
                <c:pt idx="131">
                  <c:v>7.8432953837872493E-2</c:v>
                </c:pt>
                <c:pt idx="132">
                  <c:v>7.9879682492073001E-2</c:v>
                </c:pt>
                <c:pt idx="133">
                  <c:v>8.1445604121341997E-2</c:v>
                </c:pt>
                <c:pt idx="134">
                  <c:v>8.2213635453902992E-2</c:v>
                </c:pt>
                <c:pt idx="135">
                  <c:v>8.3010226382378247E-2</c:v>
                </c:pt>
                <c:pt idx="136">
                  <c:v>8.4300976076901749E-2</c:v>
                </c:pt>
                <c:pt idx="137">
                  <c:v>8.6630588240820747E-2</c:v>
                </c:pt>
                <c:pt idx="138">
                  <c:v>8.7410557401548988E-2</c:v>
                </c:pt>
                <c:pt idx="139">
                  <c:v>8.8735835908757249E-2</c:v>
                </c:pt>
                <c:pt idx="140">
                  <c:v>9.0403274150874E-2</c:v>
                </c:pt>
                <c:pt idx="141">
                  <c:v>9.0780118676496754E-2</c:v>
                </c:pt>
                <c:pt idx="142">
                  <c:v>9.1029536992813506E-2</c:v>
                </c:pt>
                <c:pt idx="143">
                  <c:v>9.2303287464164246E-2</c:v>
                </c:pt>
                <c:pt idx="144">
                  <c:v>9.3252446752519508E-2</c:v>
                </c:pt>
                <c:pt idx="145">
                  <c:v>9.3545954526399008E-2</c:v>
                </c:pt>
                <c:pt idx="146">
                  <c:v>9.4973629132547255E-2</c:v>
                </c:pt>
                <c:pt idx="147">
                  <c:v>9.5758508645196749E-2</c:v>
                </c:pt>
                <c:pt idx="148">
                  <c:v>9.6312052457850003E-2</c:v>
                </c:pt>
                <c:pt idx="149">
                  <c:v>9.6022722521109743E-2</c:v>
                </c:pt>
                <c:pt idx="150">
                  <c:v>9.6253889852802754E-2</c:v>
                </c:pt>
                <c:pt idx="151">
                  <c:v>9.6465024839503505E-2</c:v>
                </c:pt>
                <c:pt idx="152">
                  <c:v>9.6091221720890255E-2</c:v>
                </c:pt>
                <c:pt idx="153">
                  <c:v>9.6780174397396501E-2</c:v>
                </c:pt>
                <c:pt idx="154">
                  <c:v>9.6555016953416256E-2</c:v>
                </c:pt>
                <c:pt idx="155">
                  <c:v>9.651021617256525E-2</c:v>
                </c:pt>
                <c:pt idx="156">
                  <c:v>9.6313942907867267E-2</c:v>
                </c:pt>
                <c:pt idx="157">
                  <c:v>9.5848179403046241E-2</c:v>
                </c:pt>
                <c:pt idx="158">
                  <c:v>9.6162604898477999E-2</c:v>
                </c:pt>
                <c:pt idx="159">
                  <c:v>9.5917485241519496E-2</c:v>
                </c:pt>
                <c:pt idx="160">
                  <c:v>9.6049584940017751E-2</c:v>
                </c:pt>
                <c:pt idx="161">
                  <c:v>9.6428441200084508E-2</c:v>
                </c:pt>
                <c:pt idx="162">
                  <c:v>9.6787031093690259E-2</c:v>
                </c:pt>
                <c:pt idx="163">
                  <c:v>9.6620071949572492E-2</c:v>
                </c:pt>
                <c:pt idx="164">
                  <c:v>9.6681050471269486E-2</c:v>
                </c:pt>
                <c:pt idx="165">
                  <c:v>9.6425475493082252E-2</c:v>
                </c:pt>
                <c:pt idx="166">
                  <c:v>9.6588253010154002E-2</c:v>
                </c:pt>
                <c:pt idx="167">
                  <c:v>9.6205783976169745E-2</c:v>
                </c:pt>
                <c:pt idx="168">
                  <c:v>9.6004296676805989E-2</c:v>
                </c:pt>
                <c:pt idx="169">
                  <c:v>9.5846254004826756E-2</c:v>
                </c:pt>
                <c:pt idx="170">
                  <c:v>9.5387253863718005E-2</c:v>
                </c:pt>
                <c:pt idx="171">
                  <c:v>9.5709089801414987E-2</c:v>
                </c:pt>
                <c:pt idx="172">
                  <c:v>9.5601399976808249E-2</c:v>
                </c:pt>
                <c:pt idx="173">
                  <c:v>9.5398975123609508E-2</c:v>
                </c:pt>
                <c:pt idx="174">
                  <c:v>9.5846408725530755E-2</c:v>
                </c:pt>
                <c:pt idx="175">
                  <c:v>9.5984023358903242E-2</c:v>
                </c:pt>
                <c:pt idx="176">
                  <c:v>9.535662201741224E-2</c:v>
                </c:pt>
                <c:pt idx="177">
                  <c:v>9.5294587071528755E-2</c:v>
                </c:pt>
                <c:pt idx="178">
                  <c:v>9.5282106451734017E-2</c:v>
                </c:pt>
                <c:pt idx="179">
                  <c:v>9.5643642577535992E-2</c:v>
                </c:pt>
                <c:pt idx="180">
                  <c:v>9.5694851191029745E-2</c:v>
                </c:pt>
                <c:pt idx="181">
                  <c:v>9.5323037883073503E-2</c:v>
                </c:pt>
                <c:pt idx="182">
                  <c:v>9.4967724717686997E-2</c:v>
                </c:pt>
                <c:pt idx="183">
                  <c:v>9.4994209349329506E-2</c:v>
                </c:pt>
                <c:pt idx="184">
                  <c:v>9.5361919244939253E-2</c:v>
                </c:pt>
                <c:pt idx="185">
                  <c:v>9.5107469443736256E-2</c:v>
                </c:pt>
                <c:pt idx="186">
                  <c:v>9.4571772121687492E-2</c:v>
                </c:pt>
                <c:pt idx="187">
                  <c:v>9.4345933665428247E-2</c:v>
                </c:pt>
                <c:pt idx="188">
                  <c:v>9.4252897392352514E-2</c:v>
                </c:pt>
                <c:pt idx="189">
                  <c:v>9.3755992359892501E-2</c:v>
                </c:pt>
                <c:pt idx="190">
                  <c:v>9.3787302227468256E-2</c:v>
                </c:pt>
                <c:pt idx="191">
                  <c:v>9.4105906631598749E-2</c:v>
                </c:pt>
                <c:pt idx="192">
                  <c:v>9.3690209791486498E-2</c:v>
                </c:pt>
                <c:pt idx="193">
                  <c:v>9.4014331947743252E-2</c:v>
                </c:pt>
                <c:pt idx="194">
                  <c:v>9.3885173678053491E-2</c:v>
                </c:pt>
                <c:pt idx="195">
                  <c:v>9.3686292489737255E-2</c:v>
                </c:pt>
                <c:pt idx="196">
                  <c:v>9.3820841240313743E-2</c:v>
                </c:pt>
                <c:pt idx="197">
                  <c:v>9.3571801168472996E-2</c:v>
                </c:pt>
                <c:pt idx="198">
                  <c:v>9.3323210460362252E-2</c:v>
                </c:pt>
                <c:pt idx="199">
                  <c:v>9.3195025929908998E-2</c:v>
                </c:pt>
                <c:pt idx="200">
                  <c:v>9.2901847346845493E-2</c:v>
                </c:pt>
                <c:pt idx="201">
                  <c:v>9.274158022030575E-2</c:v>
                </c:pt>
                <c:pt idx="202">
                  <c:v>9.2929834756431753E-2</c:v>
                </c:pt>
                <c:pt idx="203">
                  <c:v>9.2637623756935503E-2</c:v>
                </c:pt>
                <c:pt idx="204">
                  <c:v>9.2146576235545508E-2</c:v>
                </c:pt>
                <c:pt idx="205">
                  <c:v>9.1923583413566254E-2</c:v>
                </c:pt>
                <c:pt idx="206">
                  <c:v>9.2204651751588748E-2</c:v>
                </c:pt>
                <c:pt idx="207">
                  <c:v>9.1881851155808242E-2</c:v>
                </c:pt>
                <c:pt idx="208">
                  <c:v>9.1305580918466994E-2</c:v>
                </c:pt>
                <c:pt idx="209">
                  <c:v>9.0990945400146753E-2</c:v>
                </c:pt>
                <c:pt idx="210">
                  <c:v>9.1084033729737751E-2</c:v>
                </c:pt>
                <c:pt idx="211">
                  <c:v>9.1028583634563759E-2</c:v>
                </c:pt>
                <c:pt idx="212">
                  <c:v>9.1230961156899743E-2</c:v>
                </c:pt>
                <c:pt idx="213">
                  <c:v>9.0611667809118002E-2</c:v>
                </c:pt>
                <c:pt idx="214">
                  <c:v>9.0718542355454249E-2</c:v>
                </c:pt>
                <c:pt idx="215">
                  <c:v>9.0602408315826749E-2</c:v>
                </c:pt>
                <c:pt idx="216">
                  <c:v>9.0760041279827258E-2</c:v>
                </c:pt>
                <c:pt idx="217">
                  <c:v>9.0479072206216496E-2</c:v>
                </c:pt>
                <c:pt idx="218">
                  <c:v>8.9738976026723996E-2</c:v>
                </c:pt>
                <c:pt idx="219">
                  <c:v>8.9419782449554508E-2</c:v>
                </c:pt>
                <c:pt idx="220">
                  <c:v>8.9194961018850757E-2</c:v>
                </c:pt>
                <c:pt idx="221">
                  <c:v>8.9322166108649251E-2</c:v>
                </c:pt>
                <c:pt idx="222">
                  <c:v>8.9315443086070492E-2</c:v>
                </c:pt>
                <c:pt idx="223">
                  <c:v>8.885411438976E-2</c:v>
                </c:pt>
                <c:pt idx="224">
                  <c:v>8.8775626252616258E-2</c:v>
                </c:pt>
                <c:pt idx="225">
                  <c:v>8.8670985085741505E-2</c:v>
                </c:pt>
                <c:pt idx="226">
                  <c:v>8.8460119837543497E-2</c:v>
                </c:pt>
                <c:pt idx="227">
                  <c:v>8.8484229554079752E-2</c:v>
                </c:pt>
                <c:pt idx="228">
                  <c:v>8.8538656026630747E-2</c:v>
                </c:pt>
                <c:pt idx="229">
                  <c:v>8.8471886983168491E-2</c:v>
                </c:pt>
                <c:pt idx="230">
                  <c:v>8.8230650174794506E-2</c:v>
                </c:pt>
                <c:pt idx="231">
                  <c:v>8.7759491909069259E-2</c:v>
                </c:pt>
                <c:pt idx="232">
                  <c:v>8.760338903299425E-2</c:v>
                </c:pt>
                <c:pt idx="233">
                  <c:v>8.7521442410678246E-2</c:v>
                </c:pt>
                <c:pt idx="234">
                  <c:v>8.7249168614638495E-2</c:v>
                </c:pt>
                <c:pt idx="235">
                  <c:v>8.7621999817623003E-2</c:v>
                </c:pt>
                <c:pt idx="236">
                  <c:v>8.7616242312373499E-2</c:v>
                </c:pt>
                <c:pt idx="237">
                  <c:v>8.7255283693462499E-2</c:v>
                </c:pt>
                <c:pt idx="238">
                  <c:v>8.7027921471843739E-2</c:v>
                </c:pt>
                <c:pt idx="239">
                  <c:v>8.7028235533700246E-2</c:v>
                </c:pt>
                <c:pt idx="240">
                  <c:v>8.6834490234560996E-2</c:v>
                </c:pt>
                <c:pt idx="241">
                  <c:v>8.6686287950069246E-2</c:v>
                </c:pt>
                <c:pt idx="242">
                  <c:v>8.654376339339076E-2</c:v>
                </c:pt>
                <c:pt idx="243">
                  <c:v>8.6229481977105005E-2</c:v>
                </c:pt>
                <c:pt idx="244">
                  <c:v>8.6125588211777251E-2</c:v>
                </c:pt>
                <c:pt idx="245">
                  <c:v>8.5710349421866505E-2</c:v>
                </c:pt>
                <c:pt idx="246">
                  <c:v>8.5576975166313754E-2</c:v>
                </c:pt>
                <c:pt idx="247">
                  <c:v>8.5705614672879751E-2</c:v>
                </c:pt>
                <c:pt idx="248">
                  <c:v>8.5586887960089009E-2</c:v>
                </c:pt>
                <c:pt idx="249">
                  <c:v>8.5564016096712756E-2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0.22626340466796899</c:v>
                      </c:pt>
                      <c:pt idx="1">
                        <c:v>0.22292710449730299</c:v>
                      </c:pt>
                      <c:pt idx="2">
                        <c:v>0.221425131817443</c:v>
                      </c:pt>
                      <c:pt idx="3">
                        <c:v>0.22034189257209599</c:v>
                      </c:pt>
                      <c:pt idx="4">
                        <c:v>0.22078536344336</c:v>
                      </c:pt>
                      <c:pt idx="5">
                        <c:v>0.22251220801798999</c:v>
                      </c:pt>
                      <c:pt idx="6">
                        <c:v>0.22643833726610599</c:v>
                      </c:pt>
                      <c:pt idx="7">
                        <c:v>0.23176167645017801</c:v>
                      </c:pt>
                      <c:pt idx="8">
                        <c:v>0.23757572557775899</c:v>
                      </c:pt>
                      <c:pt idx="9">
                        <c:v>0.24417921418961</c:v>
                      </c:pt>
                      <c:pt idx="10">
                        <c:v>0.25104361252950103</c:v>
                      </c:pt>
                      <c:pt idx="11">
                        <c:v>0.25874117460054302</c:v>
                      </c:pt>
                      <c:pt idx="12">
                        <c:v>0.266661662757395</c:v>
                      </c:pt>
                      <c:pt idx="13">
                        <c:v>0.27490784348095498</c:v>
                      </c:pt>
                      <c:pt idx="14">
                        <c:v>0.284310503029363</c:v>
                      </c:pt>
                      <c:pt idx="15">
                        <c:v>0.293334838516774</c:v>
                      </c:pt>
                      <c:pt idx="16">
                        <c:v>0.30213626929140402</c:v>
                      </c:pt>
                      <c:pt idx="17">
                        <c:v>0.31131309281777497</c:v>
                      </c:pt>
                      <c:pt idx="18">
                        <c:v>0.320436065699025</c:v>
                      </c:pt>
                      <c:pt idx="19">
                        <c:v>0.328168131807824</c:v>
                      </c:pt>
                      <c:pt idx="20">
                        <c:v>0.33568267989860501</c:v>
                      </c:pt>
                      <c:pt idx="21">
                        <c:v>0.34392732416215399</c:v>
                      </c:pt>
                      <c:pt idx="22">
                        <c:v>0.35173863610301698</c:v>
                      </c:pt>
                      <c:pt idx="23">
                        <c:v>0.35741795906774498</c:v>
                      </c:pt>
                      <c:pt idx="24">
                        <c:v>0.36265661818536399</c:v>
                      </c:pt>
                      <c:pt idx="25">
                        <c:v>0.36748231147562199</c:v>
                      </c:pt>
                      <c:pt idx="26">
                        <c:v>0.37146387261674302</c:v>
                      </c:pt>
                      <c:pt idx="27">
                        <c:v>0.37508249901214402</c:v>
                      </c:pt>
                      <c:pt idx="28">
                        <c:v>0.376987006257407</c:v>
                      </c:pt>
                      <c:pt idx="29">
                        <c:v>0.37812844759167902</c:v>
                      </c:pt>
                      <c:pt idx="30">
                        <c:v>0.37917632959615599</c:v>
                      </c:pt>
                      <c:pt idx="31">
                        <c:v>0.37937586324261002</c:v>
                      </c:pt>
                      <c:pt idx="32">
                        <c:v>0.37799962770617102</c:v>
                      </c:pt>
                      <c:pt idx="33">
                        <c:v>0.375926287030037</c:v>
                      </c:pt>
                      <c:pt idx="34">
                        <c:v>0.37383056597078301</c:v>
                      </c:pt>
                      <c:pt idx="35">
                        <c:v>0.37128270566194699</c:v>
                      </c:pt>
                      <c:pt idx="36">
                        <c:v>0.36957068505386698</c:v>
                      </c:pt>
                      <c:pt idx="37">
                        <c:v>0.36768146137129998</c:v>
                      </c:pt>
                      <c:pt idx="38">
                        <c:v>0.36532236104786298</c:v>
                      </c:pt>
                      <c:pt idx="39">
                        <c:v>0.36420127404317099</c:v>
                      </c:pt>
                      <c:pt idx="40">
                        <c:v>0.36212083811017698</c:v>
                      </c:pt>
                      <c:pt idx="41">
                        <c:v>0.36022686675925703</c:v>
                      </c:pt>
                      <c:pt idx="42">
                        <c:v>0.358676289049501</c:v>
                      </c:pt>
                      <c:pt idx="43">
                        <c:v>0.356631743456576</c:v>
                      </c:pt>
                      <c:pt idx="44">
                        <c:v>0.355515622764985</c:v>
                      </c:pt>
                      <c:pt idx="45">
                        <c:v>0.353954329914001</c:v>
                      </c:pt>
                      <c:pt idx="46">
                        <c:v>0.35237912347198502</c:v>
                      </c:pt>
                      <c:pt idx="47">
                        <c:v>0.35016959206506998</c:v>
                      </c:pt>
                      <c:pt idx="48">
                        <c:v>0.348476569613071</c:v>
                      </c:pt>
                      <c:pt idx="49">
                        <c:v>0.34587633351783098</c:v>
                      </c:pt>
                      <c:pt idx="50">
                        <c:v>0.34318320729135199</c:v>
                      </c:pt>
                      <c:pt idx="51">
                        <c:v>0.33992638356203098</c:v>
                      </c:pt>
                      <c:pt idx="52">
                        <c:v>0.33673844424331201</c:v>
                      </c:pt>
                      <c:pt idx="53">
                        <c:v>0.33395557141446203</c:v>
                      </c:pt>
                      <c:pt idx="54">
                        <c:v>0.33057724618452</c:v>
                      </c:pt>
                      <c:pt idx="55">
                        <c:v>0.32674291819518603</c:v>
                      </c:pt>
                      <c:pt idx="56">
                        <c:v>0.32203208246667803</c:v>
                      </c:pt>
                      <c:pt idx="57">
                        <c:v>0.31691980178193002</c:v>
                      </c:pt>
                      <c:pt idx="58">
                        <c:v>0.31317916332220003</c:v>
                      </c:pt>
                      <c:pt idx="59">
                        <c:v>0.30810354883644703</c:v>
                      </c:pt>
                      <c:pt idx="60">
                        <c:v>0.30280519953053098</c:v>
                      </c:pt>
                      <c:pt idx="61">
                        <c:v>0.29752181719569898</c:v>
                      </c:pt>
                      <c:pt idx="62">
                        <c:v>0.29136429168709699</c:v>
                      </c:pt>
                      <c:pt idx="63">
                        <c:v>0.28541111289045701</c:v>
                      </c:pt>
                      <c:pt idx="64">
                        <c:v>0.27905680387441401</c:v>
                      </c:pt>
                      <c:pt idx="65">
                        <c:v>0.27251466050476603</c:v>
                      </c:pt>
                      <c:pt idx="66">
                        <c:v>0.26692277847717299</c:v>
                      </c:pt>
                      <c:pt idx="67">
                        <c:v>0.25883179132805101</c:v>
                      </c:pt>
                      <c:pt idx="68">
                        <c:v>0.251388285191884</c:v>
                      </c:pt>
                      <c:pt idx="69">
                        <c:v>0.24520260539904701</c:v>
                      </c:pt>
                      <c:pt idx="70">
                        <c:v>0.23925851788340999</c:v>
                      </c:pt>
                      <c:pt idx="71">
                        <c:v>0.232880439426119</c:v>
                      </c:pt>
                      <c:pt idx="72">
                        <c:v>0.227245140902015</c:v>
                      </c:pt>
                      <c:pt idx="73">
                        <c:v>0.22064230778695801</c:v>
                      </c:pt>
                      <c:pt idx="74">
                        <c:v>0.21375615369030801</c:v>
                      </c:pt>
                      <c:pt idx="75">
                        <c:v>0.20799622570662299</c:v>
                      </c:pt>
                      <c:pt idx="76">
                        <c:v>0.20136417476429799</c:v>
                      </c:pt>
                      <c:pt idx="77">
                        <c:v>0.19467750842848</c:v>
                      </c:pt>
                      <c:pt idx="78">
                        <c:v>0.18930958030978501</c:v>
                      </c:pt>
                      <c:pt idx="79">
                        <c:v>0.183190430577544</c:v>
                      </c:pt>
                      <c:pt idx="80">
                        <c:v>0.177390351016352</c:v>
                      </c:pt>
                      <c:pt idx="81">
                        <c:v>0.17157723640565301</c:v>
                      </c:pt>
                      <c:pt idx="82">
                        <c:v>0.16609675072552799</c:v>
                      </c:pt>
                      <c:pt idx="83">
                        <c:v>0.16138321324327601</c:v>
                      </c:pt>
                      <c:pt idx="84">
                        <c:v>0.156009363951433</c:v>
                      </c:pt>
                      <c:pt idx="85">
                        <c:v>0.15044357100070599</c:v>
                      </c:pt>
                      <c:pt idx="86">
                        <c:v>0.14575680212872599</c:v>
                      </c:pt>
                      <c:pt idx="87">
                        <c:v>0.141166289984403</c:v>
                      </c:pt>
                      <c:pt idx="88">
                        <c:v>0.13577938601214501</c:v>
                      </c:pt>
                      <c:pt idx="89">
                        <c:v>0.131939684514192</c:v>
                      </c:pt>
                      <c:pt idx="90">
                        <c:v>0.127202627435827</c:v>
                      </c:pt>
                      <c:pt idx="91">
                        <c:v>0.123032837448159</c:v>
                      </c:pt>
                      <c:pt idx="92">
                        <c:v>0.11999529327365401</c:v>
                      </c:pt>
                      <c:pt idx="93">
                        <c:v>0.117546904915293</c:v>
                      </c:pt>
                      <c:pt idx="94">
                        <c:v>0.114320888418285</c:v>
                      </c:pt>
                      <c:pt idx="95">
                        <c:v>0.111110837251507</c:v>
                      </c:pt>
                      <c:pt idx="96">
                        <c:v>0.10867495589576801</c:v>
                      </c:pt>
                      <c:pt idx="97">
                        <c:v>0.107375035607</c:v>
                      </c:pt>
                      <c:pt idx="98">
                        <c:v>0.10519470691649201</c:v>
                      </c:pt>
                      <c:pt idx="99">
                        <c:v>0.103632025317104</c:v>
                      </c:pt>
                      <c:pt idx="100">
                        <c:v>0.102896792266923</c:v>
                      </c:pt>
                      <c:pt idx="101">
                        <c:v>0.10154621305283899</c:v>
                      </c:pt>
                      <c:pt idx="102">
                        <c:v>0.100118966354105</c:v>
                      </c:pt>
                      <c:pt idx="103">
                        <c:v>9.8925627555910098E-2</c:v>
                      </c:pt>
                      <c:pt idx="104">
                        <c:v>9.7489113984009501E-2</c:v>
                      </c:pt>
                      <c:pt idx="105">
                        <c:v>9.7365292504182202E-2</c:v>
                      </c:pt>
                      <c:pt idx="106">
                        <c:v>9.7147347941826306E-2</c:v>
                      </c:pt>
                      <c:pt idx="107">
                        <c:v>9.5208972920589302E-2</c:v>
                      </c:pt>
                      <c:pt idx="108">
                        <c:v>9.4224109120674998E-2</c:v>
                      </c:pt>
                      <c:pt idx="109">
                        <c:v>9.5079925544090907E-2</c:v>
                      </c:pt>
                      <c:pt idx="110">
                        <c:v>9.50148367997323E-2</c:v>
                      </c:pt>
                      <c:pt idx="111">
                        <c:v>9.4828066378561601E-2</c:v>
                      </c:pt>
                      <c:pt idx="112">
                        <c:v>9.4454749002185506E-2</c:v>
                      </c:pt>
                      <c:pt idx="113">
                        <c:v>9.3671566223914801E-2</c:v>
                      </c:pt>
                      <c:pt idx="114">
                        <c:v>9.33040323643161E-2</c:v>
                      </c:pt>
                      <c:pt idx="115">
                        <c:v>9.3395409140871702E-2</c:v>
                      </c:pt>
                      <c:pt idx="116">
                        <c:v>9.4067094115823202E-2</c:v>
                      </c:pt>
                      <c:pt idx="117">
                        <c:v>9.40486791250075E-2</c:v>
                      </c:pt>
                      <c:pt idx="118">
                        <c:v>9.3878071064193006E-2</c:v>
                      </c:pt>
                      <c:pt idx="119">
                        <c:v>9.2578693322731206E-2</c:v>
                      </c:pt>
                      <c:pt idx="120">
                        <c:v>9.2074609418594203E-2</c:v>
                      </c:pt>
                      <c:pt idx="121">
                        <c:v>9.29913294261214E-2</c:v>
                      </c:pt>
                      <c:pt idx="122">
                        <c:v>9.4032993943877805E-2</c:v>
                      </c:pt>
                      <c:pt idx="123">
                        <c:v>9.45405102219809E-2</c:v>
                      </c:pt>
                      <c:pt idx="124">
                        <c:v>9.4128719394605806E-2</c:v>
                      </c:pt>
                      <c:pt idx="125">
                        <c:v>9.5018681989189197E-2</c:v>
                      </c:pt>
                      <c:pt idx="126">
                        <c:v>9.6935692090949099E-2</c:v>
                      </c:pt>
                      <c:pt idx="127">
                        <c:v>9.76599688534565E-2</c:v>
                      </c:pt>
                      <c:pt idx="128">
                        <c:v>9.9594441403530506E-2</c:v>
                      </c:pt>
                      <c:pt idx="129">
                        <c:v>0.101426521961534</c:v>
                      </c:pt>
                      <c:pt idx="130">
                        <c:v>0.102567088653414</c:v>
                      </c:pt>
                      <c:pt idx="131">
                        <c:v>0.10457727178383</c:v>
                      </c:pt>
                      <c:pt idx="132">
                        <c:v>0.106506243322764</c:v>
                      </c:pt>
                      <c:pt idx="133">
                        <c:v>0.108594138828456</c:v>
                      </c:pt>
                      <c:pt idx="134">
                        <c:v>0.10961818060520399</c:v>
                      </c:pt>
                      <c:pt idx="135">
                        <c:v>0.110680301843171</c:v>
                      </c:pt>
                      <c:pt idx="136">
                        <c:v>0.112401301435869</c:v>
                      </c:pt>
                      <c:pt idx="137">
                        <c:v>0.115507450987761</c:v>
                      </c:pt>
                      <c:pt idx="138">
                        <c:v>0.11654740986873199</c:v>
                      </c:pt>
                      <c:pt idx="139">
                        <c:v>0.118314447878343</c:v>
                      </c:pt>
                      <c:pt idx="140">
                        <c:v>0.120537698867832</c:v>
                      </c:pt>
                      <c:pt idx="141">
                        <c:v>0.121040158235329</c:v>
                      </c:pt>
                      <c:pt idx="142">
                        <c:v>0.121372715990418</c:v>
                      </c:pt>
                      <c:pt idx="143">
                        <c:v>0.123071049952219</c:v>
                      </c:pt>
                      <c:pt idx="144">
                        <c:v>0.124336595670026</c:v>
                      </c:pt>
                      <c:pt idx="145">
                        <c:v>0.12472793936853201</c:v>
                      </c:pt>
                      <c:pt idx="146">
                        <c:v>0.126631505510063</c:v>
                      </c:pt>
                      <c:pt idx="147">
                        <c:v>0.12767801152692901</c:v>
                      </c:pt>
                      <c:pt idx="148">
                        <c:v>0.1284160699438</c:v>
                      </c:pt>
                      <c:pt idx="149">
                        <c:v>0.128030296694813</c:v>
                      </c:pt>
                      <c:pt idx="150">
                        <c:v>0.12833851980373701</c:v>
                      </c:pt>
                      <c:pt idx="151">
                        <c:v>0.12862003311933801</c:v>
                      </c:pt>
                      <c:pt idx="152">
                        <c:v>0.12812162896118701</c:v>
                      </c:pt>
                      <c:pt idx="153">
                        <c:v>0.12904023252986199</c:v>
                      </c:pt>
                      <c:pt idx="154">
                        <c:v>0.128740022604555</c:v>
                      </c:pt>
                      <c:pt idx="155">
                        <c:v>0.12868028823008701</c:v>
                      </c:pt>
                      <c:pt idx="156">
                        <c:v>0.12841859054382301</c:v>
                      </c:pt>
                      <c:pt idx="157">
                        <c:v>0.12779757253739499</c:v>
                      </c:pt>
                      <c:pt idx="158">
                        <c:v>0.12821680653130399</c:v>
                      </c:pt>
                      <c:pt idx="159">
                        <c:v>0.127889980322026</c:v>
                      </c:pt>
                      <c:pt idx="160">
                        <c:v>0.12806611325335701</c:v>
                      </c:pt>
                      <c:pt idx="161">
                        <c:v>0.12857125493344601</c:v>
                      </c:pt>
                      <c:pt idx="162">
                        <c:v>0.12904937479158701</c:v>
                      </c:pt>
                      <c:pt idx="163">
                        <c:v>0.12882676259942999</c:v>
                      </c:pt>
                      <c:pt idx="164">
                        <c:v>0.12890806729502599</c:v>
                      </c:pt>
                      <c:pt idx="165">
                        <c:v>0.12856730065744301</c:v>
                      </c:pt>
                      <c:pt idx="166">
                        <c:v>0.128784337346872</c:v>
                      </c:pt>
                      <c:pt idx="167">
                        <c:v>0.12827437863489299</c:v>
                      </c:pt>
                      <c:pt idx="168">
                        <c:v>0.12800572890240799</c:v>
                      </c:pt>
                      <c:pt idx="169">
                        <c:v>0.12779500533976901</c:v>
                      </c:pt>
                      <c:pt idx="170">
                        <c:v>0.12718300515162401</c:v>
                      </c:pt>
                      <c:pt idx="171">
                        <c:v>0.12761211973521999</c:v>
                      </c:pt>
                      <c:pt idx="172">
                        <c:v>0.12746853330241101</c:v>
                      </c:pt>
                      <c:pt idx="173">
                        <c:v>0.127198633498146</c:v>
                      </c:pt>
                      <c:pt idx="174">
                        <c:v>0.12779521163404101</c:v>
                      </c:pt>
                      <c:pt idx="175">
                        <c:v>0.12797869781187099</c:v>
                      </c:pt>
                      <c:pt idx="176">
                        <c:v>0.12714216268988299</c:v>
                      </c:pt>
                      <c:pt idx="177">
                        <c:v>0.12705944942870501</c:v>
                      </c:pt>
                      <c:pt idx="178">
                        <c:v>0.12704280860231201</c:v>
                      </c:pt>
                      <c:pt idx="179">
                        <c:v>0.12752485677004799</c:v>
                      </c:pt>
                      <c:pt idx="180">
                        <c:v>0.127593134921373</c:v>
                      </c:pt>
                      <c:pt idx="181">
                        <c:v>0.12709738384409799</c:v>
                      </c:pt>
                      <c:pt idx="182">
                        <c:v>0.126623632956916</c:v>
                      </c:pt>
                      <c:pt idx="183">
                        <c:v>0.126658945799106</c:v>
                      </c:pt>
                      <c:pt idx="184">
                        <c:v>0.12714922565991901</c:v>
                      </c:pt>
                      <c:pt idx="185">
                        <c:v>0.12680995925831501</c:v>
                      </c:pt>
                      <c:pt idx="186">
                        <c:v>0.12609569616225</c:v>
                      </c:pt>
                      <c:pt idx="187">
                        <c:v>0.125794578220571</c:v>
                      </c:pt>
                      <c:pt idx="188">
                        <c:v>0.12567052985647001</c:v>
                      </c:pt>
                      <c:pt idx="189">
                        <c:v>0.12500798981319</c:v>
                      </c:pt>
                      <c:pt idx="190">
                        <c:v>0.125049736303291</c:v>
                      </c:pt>
                      <c:pt idx="191">
                        <c:v>0.125474542175465</c:v>
                      </c:pt>
                      <c:pt idx="192">
                        <c:v>0.124920279721982</c:v>
                      </c:pt>
                      <c:pt idx="193">
                        <c:v>0.12535244259699099</c:v>
                      </c:pt>
                      <c:pt idx="194">
                        <c:v>0.12518023157073799</c:v>
                      </c:pt>
                      <c:pt idx="195">
                        <c:v>0.124915056652983</c:v>
                      </c:pt>
                      <c:pt idx="196">
                        <c:v>0.12509445498708499</c:v>
                      </c:pt>
                      <c:pt idx="197">
                        <c:v>0.124762401557964</c:v>
                      </c:pt>
                      <c:pt idx="198">
                        <c:v>0.124430947280483</c:v>
                      </c:pt>
                      <c:pt idx="199">
                        <c:v>0.124260034573212</c:v>
                      </c:pt>
                      <c:pt idx="200">
                        <c:v>0.12386912979579399</c:v>
                      </c:pt>
                      <c:pt idx="201">
                        <c:v>0.123655440293741</c:v>
                      </c:pt>
                      <c:pt idx="202">
                        <c:v>0.123906446341909</c:v>
                      </c:pt>
                      <c:pt idx="203">
                        <c:v>0.123516831675914</c:v>
                      </c:pt>
                      <c:pt idx="204">
                        <c:v>0.122862101647394</c:v>
                      </c:pt>
                      <c:pt idx="205">
                        <c:v>0.12256477788475501</c:v>
                      </c:pt>
                      <c:pt idx="206">
                        <c:v>0.122939535668785</c:v>
                      </c:pt>
                      <c:pt idx="207">
                        <c:v>0.12250913487441099</c:v>
                      </c:pt>
                      <c:pt idx="208">
                        <c:v>0.121740774557956</c:v>
                      </c:pt>
                      <c:pt idx="209">
                        <c:v>0.121321260533529</c:v>
                      </c:pt>
                      <c:pt idx="210">
                        <c:v>0.12144537830631701</c:v>
                      </c:pt>
                      <c:pt idx="211">
                        <c:v>0.121371444846085</c:v>
                      </c:pt>
                      <c:pt idx="212">
                        <c:v>0.12164128154253299</c:v>
                      </c:pt>
                      <c:pt idx="213">
                        <c:v>0.12081555707882401</c:v>
                      </c:pt>
                      <c:pt idx="214">
                        <c:v>0.12095805647393899</c:v>
                      </c:pt>
                      <c:pt idx="215">
                        <c:v>0.12080321108776899</c:v>
                      </c:pt>
                      <c:pt idx="216">
                        <c:v>0.12101338837310301</c:v>
                      </c:pt>
                      <c:pt idx="217">
                        <c:v>0.120638762941622</c:v>
                      </c:pt>
                      <c:pt idx="218">
                        <c:v>0.11965196803563199</c:v>
                      </c:pt>
                      <c:pt idx="219">
                        <c:v>0.11922637659940601</c:v>
                      </c:pt>
                      <c:pt idx="220">
                        <c:v>0.11892661469180101</c:v>
                      </c:pt>
                      <c:pt idx="221">
                        <c:v>0.119096221478199</c:v>
                      </c:pt>
                      <c:pt idx="222">
                        <c:v>0.11908725744809399</c:v>
                      </c:pt>
                      <c:pt idx="223">
                        <c:v>0.11847215251968</c:v>
                      </c:pt>
                      <c:pt idx="224">
                        <c:v>0.118367501670155</c:v>
                      </c:pt>
                      <c:pt idx="225">
                        <c:v>0.11822798011432201</c:v>
                      </c:pt>
                      <c:pt idx="226">
                        <c:v>0.117946826450058</c:v>
                      </c:pt>
                      <c:pt idx="227">
                        <c:v>0.117978972738773</c:v>
                      </c:pt>
                      <c:pt idx="228">
                        <c:v>0.118051541368841</c:v>
                      </c:pt>
                      <c:pt idx="229">
                        <c:v>0.117962515977558</c:v>
                      </c:pt>
                      <c:pt idx="230">
                        <c:v>0.117640866899726</c:v>
                      </c:pt>
                      <c:pt idx="231">
                        <c:v>0.117012655878759</c:v>
                      </c:pt>
                      <c:pt idx="232">
                        <c:v>0.116804518710659</c:v>
                      </c:pt>
                      <c:pt idx="233">
                        <c:v>0.116695256547571</c:v>
                      </c:pt>
                      <c:pt idx="234">
                        <c:v>0.11633222481951799</c:v>
                      </c:pt>
                      <c:pt idx="235">
                        <c:v>0.11682933309016399</c:v>
                      </c:pt>
                      <c:pt idx="236">
                        <c:v>0.116821656416498</c:v>
                      </c:pt>
                      <c:pt idx="237">
                        <c:v>0.11634037825795</c:v>
                      </c:pt>
                      <c:pt idx="238">
                        <c:v>0.11603722862912499</c:v>
                      </c:pt>
                      <c:pt idx="239">
                        <c:v>0.11603764737826699</c:v>
                      </c:pt>
                      <c:pt idx="240">
                        <c:v>0.115779320312748</c:v>
                      </c:pt>
                      <c:pt idx="241">
                        <c:v>0.115581717266759</c:v>
                      </c:pt>
                      <c:pt idx="242">
                        <c:v>0.115391684524521</c:v>
                      </c:pt>
                      <c:pt idx="243">
                        <c:v>0.11497264263614</c:v>
                      </c:pt>
                      <c:pt idx="244">
                        <c:v>0.114834117615703</c:v>
                      </c:pt>
                      <c:pt idx="245">
                        <c:v>0.114280465895822</c:v>
                      </c:pt>
                      <c:pt idx="246">
                        <c:v>0.114102633555085</c:v>
                      </c:pt>
                      <c:pt idx="247">
                        <c:v>0.11427415289717301</c:v>
                      </c:pt>
                      <c:pt idx="248">
                        <c:v>0.114115850613452</c:v>
                      </c:pt>
                      <c:pt idx="249">
                        <c:v>0.114085354795617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0.37937586324261002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0.59640959425843609</c:v>
                      </c:pt>
                      <c:pt idx="1">
                        <c:v>0.58761541283068297</c:v>
                      </c:pt>
                      <c:pt idx="2">
                        <c:v>0.583656350524973</c:v>
                      </c:pt>
                      <c:pt idx="3">
                        <c:v>0.58080103116941795</c:v>
                      </c:pt>
                      <c:pt idx="4">
                        <c:v>0.5819699797352903</c:v>
                      </c:pt>
                      <c:pt idx="5">
                        <c:v>0.58652178374272046</c:v>
                      </c:pt>
                      <c:pt idx="6">
                        <c:v>0.59687070055191993</c:v>
                      </c:pt>
                      <c:pt idx="7">
                        <c:v>0.61090253467698064</c:v>
                      </c:pt>
                      <c:pt idx="8">
                        <c:v>0.6262278352321794</c:v>
                      </c:pt>
                      <c:pt idx="9">
                        <c:v>0.64363402590390406</c:v>
                      </c:pt>
                      <c:pt idx="10">
                        <c:v>0.66172795070243884</c:v>
                      </c:pt>
                      <c:pt idx="11">
                        <c:v>0.68201801872429246</c:v>
                      </c:pt>
                      <c:pt idx="12">
                        <c:v>0.70289569947381036</c:v>
                      </c:pt>
                      <c:pt idx="13">
                        <c:v>0.72463187597454515</c:v>
                      </c:pt>
                      <c:pt idx="14">
                        <c:v>0.74941642464888991</c:v>
                      </c:pt>
                      <c:pt idx="15">
                        <c:v>0.77320374577754047</c:v>
                      </c:pt>
                      <c:pt idx="16">
                        <c:v>0.7964035105158721</c:v>
                      </c:pt>
                      <c:pt idx="17">
                        <c:v>0.82059277613739745</c:v>
                      </c:pt>
                      <c:pt idx="18">
                        <c:v>0.84464009639460602</c:v>
                      </c:pt>
                      <c:pt idx="19">
                        <c:v>0.86502111389717284</c:v>
                      </c:pt>
                      <c:pt idx="20">
                        <c:v>0.88482877384304415</c:v>
                      </c:pt>
                      <c:pt idx="21">
                        <c:v>0.90656090037602954</c:v>
                      </c:pt>
                      <c:pt idx="22">
                        <c:v>0.92715080262784377</c:v>
                      </c:pt>
                      <c:pt idx="23">
                        <c:v>0.9421209773674426</c:v>
                      </c:pt>
                      <c:pt idx="24">
                        <c:v>0.95592960259953574</c:v>
                      </c:pt>
                      <c:pt idx="25">
                        <c:v>0.96864968776523852</c:v>
                      </c:pt>
                      <c:pt idx="26">
                        <c:v>0.97914471796323188</c:v>
                      </c:pt>
                      <c:pt idx="27">
                        <c:v>0.9886830854399391</c:v>
                      </c:pt>
                      <c:pt idx="28">
                        <c:v>0.99370319196170021</c:v>
                      </c:pt>
                      <c:pt idx="29">
                        <c:v>0.99671192668856412</c:v>
                      </c:pt>
                      <c:pt idx="30">
                        <c:v>0.9994740475982089</c:v>
                      </c:pt>
                      <c:pt idx="31">
                        <c:v>1</c:v>
                      </c:pt>
                      <c:pt idx="32">
                        <c:v>0.99637236927864625</c:v>
                      </c:pt>
                      <c:pt idx="33">
                        <c:v>0.99090723330923403</c:v>
                      </c:pt>
                      <c:pt idx="34">
                        <c:v>0.98538310470141643</c:v>
                      </c:pt>
                      <c:pt idx="35">
                        <c:v>0.97866717847706752</c:v>
                      </c:pt>
                      <c:pt idx="36">
                        <c:v>0.97415444908662352</c:v>
                      </c:pt>
                      <c:pt idx="37">
                        <c:v>0.96917462863516046</c:v>
                      </c:pt>
                      <c:pt idx="38">
                        <c:v>0.9629562564296299</c:v>
                      </c:pt>
                      <c:pt idx="39">
                        <c:v>0.96000117384975836</c:v>
                      </c:pt>
                      <c:pt idx="40">
                        <c:v>0.95451733543365025</c:v>
                      </c:pt>
                      <c:pt idx="41">
                        <c:v>0.949525000563604</c:v>
                      </c:pt>
                      <c:pt idx="42">
                        <c:v>0.94543781985447062</c:v>
                      </c:pt>
                      <c:pt idx="43">
                        <c:v>0.94004858508489453</c:v>
                      </c:pt>
                      <c:pt idx="44">
                        <c:v>0.93710659325111978</c:v>
                      </c:pt>
                      <c:pt idx="45">
                        <c:v>0.93299116841191343</c:v>
                      </c:pt>
                      <c:pt idx="46">
                        <c:v>0.92883906862213683</c:v>
                      </c:pt>
                      <c:pt idx="47">
                        <c:v>0.92301494637031589</c:v>
                      </c:pt>
                      <c:pt idx="48">
                        <c:v>0.91855229437783448</c:v>
                      </c:pt>
                      <c:pt idx="49">
                        <c:v>0.9116983103815538</c:v>
                      </c:pt>
                      <c:pt idx="50">
                        <c:v>0.90459947651410577</c:v>
                      </c:pt>
                      <c:pt idx="51">
                        <c:v>0.89601478770052601</c:v>
                      </c:pt>
                      <c:pt idx="52">
                        <c:v>0.88761167187900025</c:v>
                      </c:pt>
                      <c:pt idx="53">
                        <c:v>0.88027627419432897</c:v>
                      </c:pt>
                      <c:pt idx="54">
                        <c:v>0.87137131856255334</c:v>
                      </c:pt>
                      <c:pt idx="55">
                        <c:v>0.86126438145653639</c:v>
                      </c:pt>
                      <c:pt idx="56">
                        <c:v>0.84884705029518248</c:v>
                      </c:pt>
                      <c:pt idx="57">
                        <c:v>0.83537154702765193</c:v>
                      </c:pt>
                      <c:pt idx="58">
                        <c:v>0.82551156693361549</c:v>
                      </c:pt>
                      <c:pt idx="59">
                        <c:v>0.8121327124056269</c:v>
                      </c:pt>
                      <c:pt idx="60">
                        <c:v>0.79816674930868692</c:v>
                      </c:pt>
                      <c:pt idx="61">
                        <c:v>0.78424023777557628</c:v>
                      </c:pt>
                      <c:pt idx="62">
                        <c:v>0.76800956496478578</c:v>
                      </c:pt>
                      <c:pt idx="63">
                        <c:v>0.75231753135527557</c:v>
                      </c:pt>
                      <c:pt idx="64">
                        <c:v>0.73556815525704067</c:v>
                      </c:pt>
                      <c:pt idx="65">
                        <c:v>0.71832366502054856</c:v>
                      </c:pt>
                      <c:pt idx="66">
                        <c:v>0.70358397657595961</c:v>
                      </c:pt>
                      <c:pt idx="67">
                        <c:v>0.68225687611161667</c:v>
                      </c:pt>
                      <c:pt idx="68">
                        <c:v>0.66263647624604349</c:v>
                      </c:pt>
                      <c:pt idx="69">
                        <c:v>0.64633159132277351</c:v>
                      </c:pt>
                      <c:pt idx="70">
                        <c:v>0.63066352149663429</c:v>
                      </c:pt>
                      <c:pt idx="71">
                        <c:v>0.61385149133009675</c:v>
                      </c:pt>
                      <c:pt idx="72">
                        <c:v>0.59899736098048029</c:v>
                      </c:pt>
                      <c:pt idx="73">
                        <c:v>0.58159289813821857</c:v>
                      </c:pt>
                      <c:pt idx="74">
                        <c:v>0.56344162715910961</c:v>
                      </c:pt>
                      <c:pt idx="75">
                        <c:v>0.54825898497820325</c:v>
                      </c:pt>
                      <c:pt idx="76">
                        <c:v>0.53077750662151657</c:v>
                      </c:pt>
                      <c:pt idx="77">
                        <c:v>0.51315206709390515</c:v>
                      </c:pt>
                      <c:pt idx="78">
                        <c:v>0.49900270062442525</c:v>
                      </c:pt>
                      <c:pt idx="79">
                        <c:v>0.48287318284240482</c:v>
                      </c:pt>
                      <c:pt idx="80">
                        <c:v>0.46758470478368647</c:v>
                      </c:pt>
                      <c:pt idx="81">
                        <c:v>0.45226186752932607</c:v>
                      </c:pt>
                      <c:pt idx="82">
                        <c:v>0.43781580964551109</c:v>
                      </c:pt>
                      <c:pt idx="83">
                        <c:v>0.42539135690894442</c:v>
                      </c:pt>
                      <c:pt idx="84">
                        <c:v>0.41122638276981094</c:v>
                      </c:pt>
                      <c:pt idx="85">
                        <c:v>0.39655546274038439</c:v>
                      </c:pt>
                      <c:pt idx="86">
                        <c:v>0.38420156960674867</c:v>
                      </c:pt>
                      <c:pt idx="87">
                        <c:v>0.3721014003838391</c:v>
                      </c:pt>
                      <c:pt idx="88">
                        <c:v>0.35790201530378962</c:v>
                      </c:pt>
                      <c:pt idx="89">
                        <c:v>0.34778091412161577</c:v>
                      </c:pt>
                      <c:pt idx="90">
                        <c:v>0.33529446588562017</c:v>
                      </c:pt>
                      <c:pt idx="91">
                        <c:v>0.32430328170213552</c:v>
                      </c:pt>
                      <c:pt idx="92">
                        <c:v>0.31629659369477936</c:v>
                      </c:pt>
                      <c:pt idx="93">
                        <c:v>0.30984286641378139</c:v>
                      </c:pt>
                      <c:pt idx="94">
                        <c:v>0.30133938264063215</c:v>
                      </c:pt>
                      <c:pt idx="95">
                        <c:v>0.29287798201450649</c:v>
                      </c:pt>
                      <c:pt idx="96">
                        <c:v>0.28645722204596508</c:v>
                      </c:pt>
                      <c:pt idx="97">
                        <c:v>0.28303075132203104</c:v>
                      </c:pt>
                      <c:pt idx="98">
                        <c:v>0.27728360475379066</c:v>
                      </c:pt>
                      <c:pt idx="99">
                        <c:v>0.27316451930109098</c:v>
                      </c:pt>
                      <c:pt idx="100">
                        <c:v>0.27122651237598827</c:v>
                      </c:pt>
                      <c:pt idx="101">
                        <c:v>0.26766650936857417</c:v>
                      </c:pt>
                      <c:pt idx="102">
                        <c:v>0.26390441789935154</c:v>
                      </c:pt>
                      <c:pt idx="103">
                        <c:v>0.26075888621477056</c:v>
                      </c:pt>
                      <c:pt idx="104">
                        <c:v>0.25697236811732915</c:v>
                      </c:pt>
                      <c:pt idx="105">
                        <c:v>0.25664598604660654</c:v>
                      </c:pt>
                      <c:pt idx="106">
                        <c:v>0.25607150415813562</c:v>
                      </c:pt>
                      <c:pt idx="107">
                        <c:v>0.2509621252833984</c:v>
                      </c:pt>
                      <c:pt idx="108">
                        <c:v>0.24836611458441385</c:v>
                      </c:pt>
                      <c:pt idx="109">
                        <c:v>0.25062196822808286</c:v>
                      </c:pt>
                      <c:pt idx="110">
                        <c:v>0.25045040026431659</c:v>
                      </c:pt>
                      <c:pt idx="111">
                        <c:v>0.24995809055443063</c:v>
                      </c:pt>
                      <c:pt idx="112">
                        <c:v>0.24897406017045925</c:v>
                      </c:pt>
                      <c:pt idx="113">
                        <c:v>0.2469096621574263</c:v>
                      </c:pt>
                      <c:pt idx="114">
                        <c:v>0.24594087659353378</c:v>
                      </c:pt>
                      <c:pt idx="115">
                        <c:v>0.24618173740047755</c:v>
                      </c:pt>
                      <c:pt idx="116">
                        <c:v>0.2479522374244128</c:v>
                      </c:pt>
                      <c:pt idx="117">
                        <c:v>0.24790369719663369</c:v>
                      </c:pt>
                      <c:pt idx="118">
                        <c:v>0.24745398998712312</c:v>
                      </c:pt>
                      <c:pt idx="119">
                        <c:v>0.24402894936815561</c:v>
                      </c:pt>
                      <c:pt idx="120">
                        <c:v>0.24270023040372682</c:v>
                      </c:pt>
                      <c:pt idx="121">
                        <c:v>0.24511662031238307</c:v>
                      </c:pt>
                      <c:pt idx="122">
                        <c:v>0.2478623524969587</c:v>
                      </c:pt>
                      <c:pt idx="123">
                        <c:v>0.24920011888453342</c:v>
                      </c:pt>
                      <c:pt idx="124">
                        <c:v>0.24811467601039949</c:v>
                      </c:pt>
                      <c:pt idx="125">
                        <c:v>0.25046053583125544</c:v>
                      </c:pt>
                      <c:pt idx="126">
                        <c:v>0.25551359873666751</c:v>
                      </c:pt>
                      <c:pt idx="127">
                        <c:v>0.25742272589177129</c:v>
                      </c:pt>
                      <c:pt idx="128">
                        <c:v>0.26252181821024306</c:v>
                      </c:pt>
                      <c:pt idx="129">
                        <c:v>0.26735101462338412</c:v>
                      </c:pt>
                      <c:pt idx="130">
                        <c:v>0.27035744387307681</c:v>
                      </c:pt>
                      <c:pt idx="131">
                        <c:v>0.27565610234131599</c:v>
                      </c:pt>
                      <c:pt idx="132">
                        <c:v>0.28074069449867317</c:v>
                      </c:pt>
                      <c:pt idx="133">
                        <c:v>0.28624419566463116</c:v>
                      </c:pt>
                      <c:pt idx="134">
                        <c:v>0.28894347591929803</c:v>
                      </c:pt>
                      <c:pt idx="135">
                        <c:v>0.29174313014318254</c:v>
                      </c:pt>
                      <c:pt idx="136">
                        <c:v>0.29627952731402057</c:v>
                      </c:pt>
                      <c:pt idx="137">
                        <c:v>0.30446705280745351</c:v>
                      </c:pt>
                      <c:pt idx="138">
                        <c:v>0.30720828908981007</c:v>
                      </c:pt>
                      <c:pt idx="139">
                        <c:v>0.311866039307517</c:v>
                      </c:pt>
                      <c:pt idx="140">
                        <c:v>0.31772632512139659</c:v>
                      </c:pt>
                      <c:pt idx="141">
                        <c:v>0.31905076195615556</c:v>
                      </c:pt>
                      <c:pt idx="142">
                        <c:v>0.31992735371464692</c:v>
                      </c:pt>
                      <c:pt idx="143">
                        <c:v>0.32440400636008659</c:v>
                      </c:pt>
                      <c:pt idx="144">
                        <c:v>0.32773986886591422</c:v>
                      </c:pt>
                      <c:pt idx="145">
                        <c:v>0.32877141498263629</c:v>
                      </c:pt>
                      <c:pt idx="146">
                        <c:v>0.33378904084122618</c:v>
                      </c:pt>
                      <c:pt idx="147">
                        <c:v>0.33654753477365851</c:v>
                      </c:pt>
                      <c:pt idx="148">
                        <c:v>0.33849298910636866</c:v>
                      </c:pt>
                      <c:pt idx="149">
                        <c:v>0.33747612618396317</c:v>
                      </c:pt>
                      <c:pt idx="150">
                        <c:v>0.33828857404580009</c:v>
                      </c:pt>
                      <c:pt idx="151">
                        <c:v>0.33903061734079215</c:v>
                      </c:pt>
                      <c:pt idx="152">
                        <c:v>0.33771686966614822</c:v>
                      </c:pt>
                      <c:pt idx="153">
                        <c:v>0.34013822446933334</c:v>
                      </c:pt>
                      <c:pt idx="154">
                        <c:v>0.33934689862498196</c:v>
                      </c:pt>
                      <c:pt idx="155">
                        <c:v>0.33918944428943876</c:v>
                      </c:pt>
                      <c:pt idx="156">
                        <c:v>0.3384996331769784</c:v>
                      </c:pt>
                      <c:pt idx="157">
                        <c:v>0.33686268663768082</c:v>
                      </c:pt>
                      <c:pt idx="158">
                        <c:v>0.33796774901651988</c:v>
                      </c:pt>
                      <c:pt idx="159">
                        <c:v>0.33710626508740399</c:v>
                      </c:pt>
                      <c:pt idx="160">
                        <c:v>0.33757053534915854</c:v>
                      </c:pt>
                      <c:pt idx="161">
                        <c:v>0.33890204251403572</c:v>
                      </c:pt>
                      <c:pt idx="162">
                        <c:v>0.34016232263321461</c:v>
                      </c:pt>
                      <c:pt idx="163">
                        <c:v>0.33957553730044648</c:v>
                      </c:pt>
                      <c:pt idx="164">
                        <c:v>0.33978984902523851</c:v>
                      </c:pt>
                      <c:pt idx="165">
                        <c:v>0.33889161940496071</c:v>
                      </c:pt>
                      <c:pt idx="166">
                        <c:v>0.33946370822361649</c:v>
                      </c:pt>
                      <c:pt idx="167">
                        <c:v>0.33811950380423073</c:v>
                      </c:pt>
                      <c:pt idx="168">
                        <c:v>0.33741136773519148</c:v>
                      </c:pt>
                      <c:pt idx="169">
                        <c:v>0.33685591974006102</c:v>
                      </c:pt>
                      <c:pt idx="170">
                        <c:v>0.33524274334313875</c:v>
                      </c:pt>
                      <c:pt idx="171">
                        <c:v>0.33637385005068793</c:v>
                      </c:pt>
                      <c:pt idx="172">
                        <c:v>0.33599536937566099</c:v>
                      </c:pt>
                      <c:pt idx="173">
                        <c:v>0.33528393823199754</c:v>
                      </c:pt>
                      <c:pt idx="174">
                        <c:v>0.33685646351285203</c:v>
                      </c:pt>
                      <c:pt idx="175">
                        <c:v>0.3373401162583422</c:v>
                      </c:pt>
                      <c:pt idx="176">
                        <c:v>0.33513508635781569</c:v>
                      </c:pt>
                      <c:pt idx="177">
                        <c:v>0.3349170617832658</c:v>
                      </c:pt>
                      <c:pt idx="178">
                        <c:v>0.33487319809027605</c:v>
                      </c:pt>
                      <c:pt idx="179">
                        <c:v>0.33614383287345861</c:v>
                      </c:pt>
                      <c:pt idx="180">
                        <c:v>0.33632380782163118</c:v>
                      </c:pt>
                      <c:pt idx="181">
                        <c:v>0.33501705342498161</c:v>
                      </c:pt>
                      <c:pt idx="182">
                        <c:v>0.33376828951276871</c:v>
                      </c:pt>
                      <c:pt idx="183">
                        <c:v>0.33386137092782808</c:v>
                      </c:pt>
                      <c:pt idx="184">
                        <c:v>0.33515370369940317</c:v>
                      </c:pt>
                      <c:pt idx="185">
                        <c:v>0.33425942856364671</c:v>
                      </c:pt>
                      <c:pt idx="186">
                        <c:v>0.33237669651538188</c:v>
                      </c:pt>
                      <c:pt idx="187">
                        <c:v>0.3315829772231072</c:v>
                      </c:pt>
                      <c:pt idx="188">
                        <c:v>0.33125599710623654</c:v>
                      </c:pt>
                      <c:pt idx="189">
                        <c:v>0.32950960228391674</c:v>
                      </c:pt>
                      <c:pt idx="190">
                        <c:v>0.32961964220512885</c:v>
                      </c:pt>
                      <c:pt idx="191">
                        <c:v>0.33073939154432791</c:v>
                      </c:pt>
                      <c:pt idx="192">
                        <c:v>0.32927840652344231</c:v>
                      </c:pt>
                      <c:pt idx="193">
                        <c:v>0.33041754824773445</c:v>
                      </c:pt>
                      <c:pt idx="194">
                        <c:v>0.32996361576826388</c:v>
                      </c:pt>
                      <c:pt idx="195">
                        <c:v>0.32926463899233382</c:v>
                      </c:pt>
                      <c:pt idx="196">
                        <c:v>0.32973751655646943</c:v>
                      </c:pt>
                      <c:pt idx="197">
                        <c:v>0.3288622541550007</c:v>
                      </c:pt>
                      <c:pt idx="198">
                        <c:v>0.32798857106233376</c:v>
                      </c:pt>
                      <c:pt idx="199">
                        <c:v>0.32753806083268927</c:v>
                      </c:pt>
                      <c:pt idx="200">
                        <c:v>0.3265076716717214</c:v>
                      </c:pt>
                      <c:pt idx="201">
                        <c:v>0.32594440573216865</c:v>
                      </c:pt>
                      <c:pt idx="202">
                        <c:v>0.3266060346666575</c:v>
                      </c:pt>
                      <c:pt idx="203">
                        <c:v>0.32557904612114258</c:v>
                      </c:pt>
                      <c:pt idx="204">
                        <c:v>0.32385323778182473</c:v>
                      </c:pt>
                      <c:pt idx="205">
                        <c:v>0.32306951959770597</c:v>
                      </c:pt>
                      <c:pt idx="206">
                        <c:v>0.32405734676421794</c:v>
                      </c:pt>
                      <c:pt idx="207">
                        <c:v>0.32292284972295848</c:v>
                      </c:pt>
                      <c:pt idx="208">
                        <c:v>0.32089752236057001</c:v>
                      </c:pt>
                      <c:pt idx="209">
                        <c:v>0.31979172184695454</c:v>
                      </c:pt>
                      <c:pt idx="210">
                        <c:v>0.32011888491876184</c:v>
                      </c:pt>
                      <c:pt idx="211">
                        <c:v>0.31992400309470465</c:v>
                      </c:pt>
                      <c:pt idx="212">
                        <c:v>0.32063526789194724</c:v>
                      </c:pt>
                      <c:pt idx="213">
                        <c:v>0.31845873389568469</c:v>
                      </c:pt>
                      <c:pt idx="214">
                        <c:v>0.31883434923899362</c:v>
                      </c:pt>
                      <c:pt idx="215">
                        <c:v>0.31842619099495956</c:v>
                      </c:pt>
                      <c:pt idx="216">
                        <c:v>0.31898019905318864</c:v>
                      </c:pt>
                      <c:pt idx="217">
                        <c:v>0.31799272075586366</c:v>
                      </c:pt>
                      <c:pt idx="218">
                        <c:v>0.31539161983827851</c:v>
                      </c:pt>
                      <c:pt idx="219">
                        <c:v>0.31426979982424713</c:v>
                      </c:pt>
                      <c:pt idx="220">
                        <c:v>0.31347965491349067</c:v>
                      </c:pt>
                      <c:pt idx="221">
                        <c:v>0.31392672285542117</c:v>
                      </c:pt>
                      <c:pt idx="222">
                        <c:v>0.31390309449375264</c:v>
                      </c:pt>
                      <c:pt idx="223">
                        <c:v>0.31228173428607747</c:v>
                      </c:pt>
                      <c:pt idx="224">
                        <c:v>0.31200588423955494</c:v>
                      </c:pt>
                      <c:pt idx="225">
                        <c:v>0.31163811820762954</c:v>
                      </c:pt>
                      <c:pt idx="226">
                        <c:v>0.31089702292059435</c:v>
                      </c:pt>
                      <c:pt idx="227">
                        <c:v>0.31098175759095598</c:v>
                      </c:pt>
                      <c:pt idx="228">
                        <c:v>0.31117304184780809</c:v>
                      </c:pt>
                      <c:pt idx="229">
                        <c:v>0.31093837907690303</c:v>
                      </c:pt>
                      <c:pt idx="230">
                        <c:v>0.31009054159171673</c:v>
                      </c:pt>
                      <c:pt idx="231">
                        <c:v>0.30843463492544249</c:v>
                      </c:pt>
                      <c:pt idx="232">
                        <c:v>0.30788600442923481</c:v>
                      </c:pt>
                      <c:pt idx="233">
                        <c:v>0.30759799938285648</c:v>
                      </c:pt>
                      <c:pt idx="234">
                        <c:v>0.30664108102503029</c:v>
                      </c:pt>
                      <c:pt idx="235">
                        <c:v>0.30795141285899863</c:v>
                      </c:pt>
                      <c:pt idx="236">
                        <c:v>0.30793117785089774</c:v>
                      </c:pt>
                      <c:pt idx="237">
                        <c:v>0.30666257274135172</c:v>
                      </c:pt>
                      <c:pt idx="238">
                        <c:v>0.30586349810799496</c:v>
                      </c:pt>
                      <c:pt idx="239">
                        <c:v>0.3058646018923486</c:v>
                      </c:pt>
                      <c:pt idx="240">
                        <c:v>0.30518367542720393</c:v>
                      </c:pt>
                      <c:pt idx="241">
                        <c:v>0.30466281191127004</c:v>
                      </c:pt>
                      <c:pt idx="242">
                        <c:v>0.30416190302209151</c:v>
                      </c:pt>
                      <c:pt idx="243">
                        <c:v>0.30305734701581494</c:v>
                      </c:pt>
                      <c:pt idx="244">
                        <c:v>0.3026922077598459</c:v>
                      </c:pt>
                      <c:pt idx="245">
                        <c:v>0.30123283257675226</c:v>
                      </c:pt>
                      <c:pt idx="246">
                        <c:v>0.30076408282757994</c:v>
                      </c:pt>
                      <c:pt idx="247">
                        <c:v>0.30121619209099487</c:v>
                      </c:pt>
                      <c:pt idx="248">
                        <c:v>0.30079892178189305</c:v>
                      </c:pt>
                      <c:pt idx="249">
                        <c:v>0.30071853760148065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0.27851041326379944</c:v>
                      </c:pt>
                      <c:pt idx="1">
                        <c:v>0.27440372026734333</c:v>
                      </c:pt>
                      <c:pt idx="2">
                        <c:v>0.27255492358547334</c:v>
                      </c:pt>
                      <c:pt idx="3">
                        <c:v>0.27122155104859369</c:v>
                      </c:pt>
                      <c:pt idx="4">
                        <c:v>0.27176742480934363</c:v>
                      </c:pt>
                      <c:pt idx="5">
                        <c:v>0.27389301907779512</c:v>
                      </c:pt>
                      <c:pt idx="6">
                        <c:v>0.27872573995470618</c:v>
                      </c:pt>
                      <c:pt idx="7">
                        <c:v>0.28527830376092544</c:v>
                      </c:pt>
                      <c:pt idx="8">
                        <c:v>0.29243488848409277</c:v>
                      </c:pt>
                      <c:pt idx="9">
                        <c:v>0.30056320399745773</c:v>
                      </c:pt>
                      <c:pt idx="10">
                        <c:v>0.30901267651050451</c:v>
                      </c:pt>
                      <c:pt idx="11">
                        <c:v>0.31848770052808995</c:v>
                      </c:pt>
                      <c:pt idx="12">
                        <c:v>0.3282371270120279</c:v>
                      </c:pt>
                      <c:pt idx="13">
                        <c:v>0.3383874524901444</c:v>
                      </c:pt>
                      <c:pt idx="14">
                        <c:v>0.349961302006149</c:v>
                      </c:pt>
                      <c:pt idx="15">
                        <c:v>0.36106946777302706</c:v>
                      </c:pt>
                      <c:pt idx="16">
                        <c:v>0.37190325738187735</c:v>
                      </c:pt>
                      <c:pt idx="17">
                        <c:v>0.38319912255516558</c:v>
                      </c:pt>
                      <c:pt idx="18">
                        <c:v>0.39442870230572197</c:v>
                      </c:pt>
                      <c:pt idx="19">
                        <c:v>0.40394619776860841</c:v>
                      </c:pt>
                      <c:pt idx="20">
                        <c:v>0.41319594762243617</c:v>
                      </c:pt>
                      <c:pt idx="21">
                        <c:v>0.42334438185298984</c:v>
                      </c:pt>
                      <c:pt idx="22">
                        <c:v>0.43295942198718518</c:v>
                      </c:pt>
                      <c:pt idx="23">
                        <c:v>0.43995017061613884</c:v>
                      </c:pt>
                      <c:pt idx="24">
                        <c:v>0.4463985006849685</c:v>
                      </c:pt>
                      <c:pt idx="25">
                        <c:v>0.4523385060275309</c:v>
                      </c:pt>
                      <c:pt idx="26">
                        <c:v>0.45723945870468158</c:v>
                      </c:pt>
                      <c:pt idx="27">
                        <c:v>0.46169367053053717</c:v>
                      </c:pt>
                      <c:pt idx="28">
                        <c:v>0.46403795196977599</c:v>
                      </c:pt>
                      <c:pt idx="29">
                        <c:v>0.46544296617519282</c:v>
                      </c:pt>
                      <c:pt idx="30">
                        <c:v>0.46673281704854486</c:v>
                      </c:pt>
                      <c:pt idx="31">
                        <c:v>0.466978425473007</c:v>
                      </c:pt>
                      <c:pt idx="32">
                        <c:v>0.46528440019055173</c:v>
                      </c:pt>
                      <c:pt idx="33">
                        <c:v>0.46273229960055967</c:v>
                      </c:pt>
                      <c:pt idx="34">
                        <c:v>0.46015265072117062</c:v>
                      </c:pt>
                      <c:pt idx="35">
                        <c:v>0.45701645806733132</c:v>
                      </c:pt>
                      <c:pt idx="36">
                        <c:v>0.45490911080199603</c:v>
                      </c:pt>
                      <c:pt idx="37">
                        <c:v>0.45258364208843355</c:v>
                      </c:pt>
                      <c:pt idx="38">
                        <c:v>0.44967979642688977</c:v>
                      </c:pt>
                      <c:pt idx="39">
                        <c:v>0.44829983661659861</c:v>
                      </c:pt>
                      <c:pt idx="40">
                        <c:v>0.44573900238749603</c:v>
                      </c:pt>
                      <c:pt idx="41">
                        <c:v>0.44340768971044792</c:v>
                      </c:pt>
                      <c:pt idx="42">
                        <c:v>0.44149906449827314</c:v>
                      </c:pt>
                      <c:pt idx="43">
                        <c:v>0.43898240813107214</c:v>
                      </c:pt>
                      <c:pt idx="44">
                        <c:v>0.43760856141678156</c:v>
                      </c:pt>
                      <c:pt idx="45">
                        <c:v>0.43568674680521646</c:v>
                      </c:pt>
                      <c:pt idx="46">
                        <c:v>0.43374780578297972</c:v>
                      </c:pt>
                      <c:pt idx="47">
                        <c:v>0.4310280663440621</c:v>
                      </c:pt>
                      <c:pt idx="48">
                        <c:v>0.42894410414317918</c:v>
                      </c:pt>
                      <c:pt idx="49">
                        <c:v>0.42574344148837884</c:v>
                      </c:pt>
                      <c:pt idx="50">
                        <c:v>0.4224284392262635</c:v>
                      </c:pt>
                      <c:pt idx="51">
                        <c:v>0.41841957476092223</c:v>
                      </c:pt>
                      <c:pt idx="52">
                        <c:v>0.41449550096551885</c:v>
                      </c:pt>
                      <c:pt idx="53">
                        <c:v>0.41107002850451274</c:v>
                      </c:pt>
                      <c:pt idx="54">
                        <c:v>0.40691160634467916</c:v>
                      </c:pt>
                      <c:pt idx="55">
                        <c:v>0.40219188476855661</c:v>
                      </c:pt>
                      <c:pt idx="56">
                        <c:v>0.39639325901425065</c:v>
                      </c:pt>
                      <c:pt idx="57">
                        <c:v>0.39010048971592293</c:v>
                      </c:pt>
                      <c:pt idx="58">
                        <c:v>0.38549609173641464</c:v>
                      </c:pt>
                      <c:pt idx="59">
                        <c:v>0.37924845531430207</c:v>
                      </c:pt>
                      <c:pt idx="60">
                        <c:v>0.37272665185707887</c:v>
                      </c:pt>
                      <c:pt idx="61">
                        <c:v>0.36622327142901523</c:v>
                      </c:pt>
                      <c:pt idx="62">
                        <c:v>0.35864389739546476</c:v>
                      </c:pt>
                      <c:pt idx="63">
                        <c:v>0.3513160562480262</c:v>
                      </c:pt>
                      <c:pt idx="64">
                        <c:v>0.34349445897001724</c:v>
                      </c:pt>
                      <c:pt idx="65">
                        <c:v>0.3354416540712955</c:v>
                      </c:pt>
                      <c:pt idx="66">
                        <c:v>0.32855853756947867</c:v>
                      </c:pt>
                      <c:pt idx="67">
                        <c:v>0.31859924177473514</c:v>
                      </c:pt>
                      <c:pt idx="68">
                        <c:v>0.309436938338359</c:v>
                      </c:pt>
                      <c:pt idx="69">
                        <c:v>0.3018229088493718</c:v>
                      </c:pt>
                      <c:pt idx="70">
                        <c:v>0.29450625827176019</c:v>
                      </c:pt>
                      <c:pt idx="71">
                        <c:v>0.28665540289558578</c:v>
                      </c:pt>
                      <c:pt idx="72">
                        <c:v>0.2797188444931511</c:v>
                      </c:pt>
                      <c:pt idx="73">
                        <c:v>0.27159133583886824</c:v>
                      </c:pt>
                      <c:pt idx="74">
                        <c:v>0.26311508389671007</c:v>
                      </c:pt>
                      <c:pt idx="75">
                        <c:v>0.25602511755655033</c:v>
                      </c:pt>
                      <c:pt idx="76">
                        <c:v>0.24786164431860436</c:v>
                      </c:pt>
                      <c:pt idx="77">
                        <c:v>0.23963094431973067</c:v>
                      </c:pt>
                      <c:pt idx="78">
                        <c:v>0.23302349544437237</c:v>
                      </c:pt>
                      <c:pt idx="79">
                        <c:v>0.22549135862688563</c:v>
                      </c:pt>
                      <c:pt idx="80">
                        <c:v>0.21835196921514671</c:v>
                      </c:pt>
                      <c:pt idx="81">
                        <c:v>0.21119653480032635</c:v>
                      </c:pt>
                      <c:pt idx="82">
                        <c:v>0.20445053743545052</c:v>
                      </c:pt>
                      <c:pt idx="83">
                        <c:v>0.19864858605916483</c:v>
                      </c:pt>
                      <c:pt idx="84">
                        <c:v>0.19203384873880641</c:v>
                      </c:pt>
                      <c:pt idx="85">
                        <c:v>0.1851828456032244</c:v>
                      </c:pt>
                      <c:pt idx="86">
                        <c:v>0.1794138440392174</c:v>
                      </c:pt>
                      <c:pt idx="87">
                        <c:v>0.17376332606754613</c:v>
                      </c:pt>
                      <c:pt idx="88">
                        <c:v>0.16713251958017974</c:v>
                      </c:pt>
                      <c:pt idx="89">
                        <c:v>0.16240618368607521</c:v>
                      </c:pt>
                      <c:pt idx="90">
                        <c:v>0.15657528174907975</c:v>
                      </c:pt>
                      <c:pt idx="91">
                        <c:v>0.15144263586499229</c:v>
                      </c:pt>
                      <c:pt idx="92">
                        <c:v>0.14770368530606351</c:v>
                      </c:pt>
                      <c:pt idx="93">
                        <c:v>0.14468993390195087</c:v>
                      </c:pt>
                      <c:pt idx="94">
                        <c:v>0.14071899043853039</c:v>
                      </c:pt>
                      <c:pt idx="95">
                        <c:v>0.1367676988968459</c:v>
                      </c:pt>
                      <c:pt idx="96">
                        <c:v>0.1337693425163963</c:v>
                      </c:pt>
                      <c:pt idx="97">
                        <c:v>0.13216925461280424</c:v>
                      </c:pt>
                      <c:pt idx="98">
                        <c:v>0.12948546115740475</c:v>
                      </c:pt>
                      <c:pt idx="99">
                        <c:v>0.12756193711831432</c:v>
                      </c:pt>
                      <c:pt idx="100">
                        <c:v>0.12665692969587405</c:v>
                      </c:pt>
                      <c:pt idx="101">
                        <c:v>0.12499448509679266</c:v>
                      </c:pt>
                      <c:pt idx="102">
                        <c:v>0.12323766954600963</c:v>
                      </c:pt>
                      <c:pt idx="103">
                        <c:v>0.12176877411266855</c:v>
                      </c:pt>
                      <c:pt idx="104">
                        <c:v>0.12000055185350031</c:v>
                      </c:pt>
                      <c:pt idx="105">
                        <c:v>0.11984813846801165</c:v>
                      </c:pt>
                      <c:pt idx="106">
                        <c:v>0.11957986782027075</c:v>
                      </c:pt>
                      <c:pt idx="107">
                        <c:v>0.1171938981182009</c:v>
                      </c:pt>
                      <c:pt idx="108">
                        <c:v>0.11598161712947802</c:v>
                      </c:pt>
                      <c:pt idx="109">
                        <c:v>0.11703505211209611</c:v>
                      </c:pt>
                      <c:pt idx="110">
                        <c:v>0.11695493357451493</c:v>
                      </c:pt>
                      <c:pt idx="111">
                        <c:v>0.11672503556134732</c:v>
                      </c:pt>
                      <c:pt idx="112">
                        <c:v>0.11626551460202277</c:v>
                      </c:pt>
                      <c:pt idx="113">
                        <c:v>0.11530148526834703</c:v>
                      </c:pt>
                      <c:pt idx="114">
                        <c:v>0.11484908331109953</c:v>
                      </c:pt>
                      <c:pt idx="115">
                        <c:v>0.11496156011148428</c:v>
                      </c:pt>
                      <c:pt idx="116">
                        <c:v>0.1157883454249615</c:v>
                      </c:pt>
                      <c:pt idx="117">
                        <c:v>0.11576567818582109</c:v>
                      </c:pt>
                      <c:pt idx="118">
                        <c:v>0.11555567462119999</c:v>
                      </c:pt>
                      <c:pt idx="119">
                        <c:v>0.11395625454577346</c:v>
                      </c:pt>
                      <c:pt idx="120">
                        <c:v>0.11333577145586837</c:v>
                      </c:pt>
                      <c:pt idx="121">
                        <c:v>0.11446417341074153</c:v>
                      </c:pt>
                      <c:pt idx="122">
                        <c:v>0.11574637110306522</c:v>
                      </c:pt>
                      <c:pt idx="123">
                        <c:v>0.11637107914438556</c:v>
                      </c:pt>
                      <c:pt idx="124">
                        <c:v>0.11586420074008162</c:v>
                      </c:pt>
                      <c:pt idx="125">
                        <c:v>0.11695966666560532</c:v>
                      </c:pt>
                      <c:pt idx="126">
                        <c:v>0.1193193380249907</c:v>
                      </c:pt>
                      <c:pt idx="127">
                        <c:v>0.12021085921790882</c:v>
                      </c:pt>
                      <c:pt idx="128">
                        <c:v>0.12259202532013029</c:v>
                      </c:pt>
                      <c:pt idx="129">
                        <c:v>0.12484715585743877</c:v>
                      </c:pt>
                      <c:pt idx="130">
                        <c:v>0.12625109345475627</c:v>
                      </c:pt>
                      <c:pt idx="131">
                        <c:v>0.12872545264337382</c:v>
                      </c:pt>
                      <c:pt idx="132">
                        <c:v>0.1310998474831889</c:v>
                      </c:pt>
                      <c:pt idx="133">
                        <c:v>0.13366986379225679</c:v>
                      </c:pt>
                      <c:pt idx="134">
                        <c:v>0.13493036943549153</c:v>
                      </c:pt>
                      <c:pt idx="135">
                        <c:v>0.13623774755682996</c:v>
                      </c:pt>
                      <c:pt idx="136">
                        <c:v>0.13835614716498809</c:v>
                      </c:pt>
                      <c:pt idx="137">
                        <c:v>0.14217954492843152</c:v>
                      </c:pt>
                      <c:pt idx="138">
                        <c:v>0.14345964313141588</c:v>
                      </c:pt>
                      <c:pt idx="139">
                        <c:v>0.1456347119943272</c:v>
                      </c:pt>
                      <c:pt idx="140">
                        <c:v>0.1483713390365145</c:v>
                      </c:pt>
                      <c:pt idx="141">
                        <c:v>0.14898982246424869</c:v>
                      </c:pt>
                      <c:pt idx="142">
                        <c:v>0.14939917190341159</c:v>
                      </c:pt>
                      <c:pt idx="143">
                        <c:v>0.1514896721071686</c:v>
                      </c:pt>
                      <c:pt idx="144">
                        <c:v>0.15304744792773439</c:v>
                      </c:pt>
                      <c:pt idx="145">
                        <c:v>0.15352915770912406</c:v>
                      </c:pt>
                      <c:pt idx="146">
                        <c:v>0.15587228073218104</c:v>
                      </c:pt>
                      <c:pt idx="147">
                        <c:v>0.15716043788542514</c:v>
                      </c:pt>
                      <c:pt idx="148">
                        <c:v>0.15806892308654377</c:v>
                      </c:pt>
                      <c:pt idx="149">
                        <c:v>0.15759407004011694</c:v>
                      </c:pt>
                      <c:pt idx="150">
                        <c:v>0.15797346566341647</c:v>
                      </c:pt>
                      <c:pt idx="151">
                        <c:v>0.15831998387294466</c:v>
                      </c:pt>
                      <c:pt idx="152">
                        <c:v>0.15770649205237064</c:v>
                      </c:pt>
                      <c:pt idx="153">
                        <c:v>0.15883721250587352</c:v>
                      </c:pt>
                      <c:pt idx="154">
                        <c:v>0.15846768040904219</c:v>
                      </c:pt>
                      <c:pt idx="155">
                        <c:v>0.15839415263134635</c:v>
                      </c:pt>
                      <c:pt idx="156">
                        <c:v>0.15807202572417581</c:v>
                      </c:pt>
                      <c:pt idx="157">
                        <c:v>0.15730760700667115</c:v>
                      </c:pt>
                      <c:pt idx="158">
                        <c:v>0.15782364729639087</c:v>
                      </c:pt>
                      <c:pt idx="159">
                        <c:v>0.15742135288760201</c:v>
                      </c:pt>
                      <c:pt idx="160">
                        <c:v>0.1576381570834301</c:v>
                      </c:pt>
                      <c:pt idx="161">
                        <c:v>0.15825994220279047</c:v>
                      </c:pt>
                      <c:pt idx="162">
                        <c:v>0.15884846582849957</c:v>
                      </c:pt>
                      <c:pt idx="163">
                        <c:v>0.15857444973771284</c:v>
                      </c:pt>
                      <c:pt idx="164">
                        <c:v>0.15867452868951665</c:v>
                      </c:pt>
                      <c:pt idx="165">
                        <c:v>0.1582550748357261</c:v>
                      </c:pt>
                      <c:pt idx="166">
                        <c:v>0.15852222797149271</c:v>
                      </c:pt>
                      <c:pt idx="167">
                        <c:v>0.15789451350821407</c:v>
                      </c:pt>
                      <c:pt idx="168">
                        <c:v>0.15756382924167348</c:v>
                      </c:pt>
                      <c:pt idx="169">
                        <c:v>0.15730444701147533</c:v>
                      </c:pt>
                      <c:pt idx="170">
                        <c:v>0.15655112843763033</c:v>
                      </c:pt>
                      <c:pt idx="171">
                        <c:v>0.1570793308669636</c:v>
                      </c:pt>
                      <c:pt idx="172">
                        <c:v>0.15690258855726757</c:v>
                      </c:pt>
                      <c:pt idx="173">
                        <c:v>0.15657036556196716</c:v>
                      </c:pt>
                      <c:pt idx="174">
                        <c:v>0.15730470094163709</c:v>
                      </c:pt>
                      <c:pt idx="175">
                        <c:v>0.15753055633920177</c:v>
                      </c:pt>
                      <c:pt idx="176">
                        <c:v>0.15650085494813301</c:v>
                      </c:pt>
                      <c:pt idx="177">
                        <c:v>0.15639904217559528</c:v>
                      </c:pt>
                      <c:pt idx="178">
                        <c:v>0.15637855877730747</c:v>
                      </c:pt>
                      <c:pt idx="179">
                        <c:v>0.1569719178077093</c:v>
                      </c:pt>
                      <c:pt idx="180">
                        <c:v>0.15705596222563153</c:v>
                      </c:pt>
                      <c:pt idx="181">
                        <c:v>0.15644573611500417</c:v>
                      </c:pt>
                      <c:pt idx="182">
                        <c:v>0.15586259030949148</c:v>
                      </c:pt>
                      <c:pt idx="183">
                        <c:v>0.15590605732213672</c:v>
                      </c:pt>
                      <c:pt idx="184">
                        <c:v>0.15650954884499402</c:v>
                      </c:pt>
                      <c:pt idx="185">
                        <c:v>0.1560919416501588</c:v>
                      </c:pt>
                      <c:pt idx="186">
                        <c:v>0.15521274640267252</c:v>
                      </c:pt>
                      <c:pt idx="187">
                        <c:v>0.15484209661729856</c:v>
                      </c:pt>
                      <c:pt idx="188">
                        <c:v>0.1546894039571613</c:v>
                      </c:pt>
                      <c:pt idx="189">
                        <c:v>0.15387387525278018</c:v>
                      </c:pt>
                      <c:pt idx="190">
                        <c:v>0.15392526152192698</c:v>
                      </c:pt>
                      <c:pt idx="191">
                        <c:v>0.15444816030527062</c:v>
                      </c:pt>
                      <c:pt idx="192">
                        <c:v>0.15376591182057781</c:v>
                      </c:pt>
                      <c:pt idx="193">
                        <c:v>0.15429786642937834</c:v>
                      </c:pt>
                      <c:pt idx="194">
                        <c:v>0.15408588975484414</c:v>
                      </c:pt>
                      <c:pt idx="195">
                        <c:v>0.15375948268057812</c:v>
                      </c:pt>
                      <c:pt idx="196">
                        <c:v>0.15398030630091966</c:v>
                      </c:pt>
                      <c:pt idx="197">
                        <c:v>0.15357157764280607</c:v>
                      </c:pt>
                      <c:pt idx="198">
                        <c:v>0.15316358648783007</c:v>
                      </c:pt>
                      <c:pt idx="199">
                        <c:v>0.1529532079301312</c:v>
                      </c:pt>
                      <c:pt idx="200">
                        <c:v>0.15247203842211801</c:v>
                      </c:pt>
                      <c:pt idx="201">
                        <c:v>0.15220900538054308</c:v>
                      </c:pt>
                      <c:pt idx="202">
                        <c:v>0.15251797181861806</c:v>
                      </c:pt>
                      <c:pt idx="203">
                        <c:v>0.15203839032465469</c:v>
                      </c:pt>
                      <c:pt idx="204">
                        <c:v>0.15123247506369186</c:v>
                      </c:pt>
                      <c:pt idx="205">
                        <c:v>0.15086649558005749</c:v>
                      </c:pt>
                      <c:pt idx="206">
                        <c:v>0.15132778955491474</c:v>
                      </c:pt>
                      <c:pt idx="207">
                        <c:v>0.15079800391288359</c:v>
                      </c:pt>
                      <c:pt idx="208">
                        <c:v>0.14985221973012805</c:v>
                      </c:pt>
                      <c:pt idx="209">
                        <c:v>0.14933583474739265</c:v>
                      </c:pt>
                      <c:pt idx="210">
                        <c:v>0.14948861284353815</c:v>
                      </c:pt>
                      <c:pt idx="211">
                        <c:v>0.14939760723618659</c:v>
                      </c:pt>
                      <c:pt idx="212">
                        <c:v>0.14972975255129731</c:v>
                      </c:pt>
                      <c:pt idx="213">
                        <c:v>0.14871335813273417</c:v>
                      </c:pt>
                      <c:pt idx="214">
                        <c:v>0.14888876239433607</c:v>
                      </c:pt>
                      <c:pt idx="215">
                        <c:v>0.14869816130019323</c:v>
                      </c:pt>
                      <c:pt idx="216">
                        <c:v>0.14895687111092437</c:v>
                      </c:pt>
                      <c:pt idx="217">
                        <c:v>0.1484957400504508</c:v>
                      </c:pt>
                      <c:pt idx="218">
                        <c:v>0.1472810820394605</c:v>
                      </c:pt>
                      <c:pt idx="219">
                        <c:v>0.14675721629564403</c:v>
                      </c:pt>
                      <c:pt idx="220">
                        <c:v>0.14638823566932344</c:v>
                      </c:pt>
                      <c:pt idx="221">
                        <c:v>0.14659700675292561</c:v>
                      </c:pt>
                      <c:pt idx="222">
                        <c:v>0.14658597281779714</c:v>
                      </c:pt>
                      <c:pt idx="223">
                        <c:v>0.14582883258089241</c:v>
                      </c:pt>
                      <c:pt idx="224">
                        <c:v>0.14570001656050066</c:v>
                      </c:pt>
                      <c:pt idx="225">
                        <c:v>0.1455282777579697</c:v>
                      </c:pt>
                      <c:pt idx="226">
                        <c:v>0.14518220224770453</c:v>
                      </c:pt>
                      <c:pt idx="227">
                        <c:v>0.14522177151065296</c:v>
                      </c:pt>
                      <c:pt idx="228">
                        <c:v>0.14531109713173554</c:v>
                      </c:pt>
                      <c:pt idx="229">
                        <c:v>0.14520151468046116</c:v>
                      </c:pt>
                      <c:pt idx="230">
                        <c:v>0.14480559286657188</c:v>
                      </c:pt>
                      <c:pt idx="231">
                        <c:v>0.14403232017882486</c:v>
                      </c:pt>
                      <c:pt idx="232">
                        <c:v>0.14377612157353933</c:v>
                      </c:pt>
                      <c:pt idx="233">
                        <c:v>0.1436416294304533</c:v>
                      </c:pt>
                      <c:pt idx="234">
                        <c:v>0.14319476920240942</c:v>
                      </c:pt>
                      <c:pt idx="235">
                        <c:v>0.14380666589908311</c:v>
                      </c:pt>
                      <c:pt idx="236">
                        <c:v>0.1437972165868607</c:v>
                      </c:pt>
                      <c:pt idx="237">
                        <c:v>0.14320480537025793</c:v>
                      </c:pt>
                      <c:pt idx="238">
                        <c:v>0.14283165475613754</c:v>
                      </c:pt>
                      <c:pt idx="239">
                        <c:v>0.14283217019961705</c:v>
                      </c:pt>
                      <c:pt idx="240">
                        <c:v>0.1425141922310609</c:v>
                      </c:pt>
                      <c:pt idx="241">
                        <c:v>0.14227096020650379</c:v>
                      </c:pt>
                      <c:pt idx="242">
                        <c:v>0.14203704656212976</c:v>
                      </c:pt>
                      <c:pt idx="243">
                        <c:v>0.14152124273747194</c:v>
                      </c:pt>
                      <c:pt idx="244">
                        <c:v>0.14135073058264117</c:v>
                      </c:pt>
                      <c:pt idx="245">
                        <c:v>0.14066923385746569</c:v>
                      </c:pt>
                      <c:pt idx="246">
                        <c:v>0.14045033783765634</c:v>
                      </c:pt>
                      <c:pt idx="247">
                        <c:v>0.1406614631096276</c:v>
                      </c:pt>
                      <c:pt idx="248">
                        <c:v>0.14046660687768661</c:v>
                      </c:pt>
                      <c:pt idx="249">
                        <c:v>0.1404290691996847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0.466978425473007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0.74551199282304514</c:v>
                      </c:pt>
                      <c:pt idx="1">
                        <c:v>0.73451926603835371</c:v>
                      </c:pt>
                      <c:pt idx="2">
                        <c:v>0.72957043815621625</c:v>
                      </c:pt>
                      <c:pt idx="3">
                        <c:v>0.72600128896177241</c:v>
                      </c:pt>
                      <c:pt idx="4">
                        <c:v>0.72746247466911285</c:v>
                      </c:pt>
                      <c:pt idx="5">
                        <c:v>0.73315222967840055</c:v>
                      </c:pt>
                      <c:pt idx="6">
                        <c:v>0.74608837568989994</c:v>
                      </c:pt>
                      <c:pt idx="7">
                        <c:v>0.76362816834622582</c:v>
                      </c:pt>
                      <c:pt idx="8">
                        <c:v>0.78278479404022427</c:v>
                      </c:pt>
                      <c:pt idx="9">
                        <c:v>0.80454253237988005</c:v>
                      </c:pt>
                      <c:pt idx="10">
                        <c:v>0.82715993837804858</c:v>
                      </c:pt>
                      <c:pt idx="11">
                        <c:v>0.85252252340536561</c:v>
                      </c:pt>
                      <c:pt idx="12">
                        <c:v>0.87861962434226293</c:v>
                      </c:pt>
                      <c:pt idx="13">
                        <c:v>0.90578984496818138</c:v>
                      </c:pt>
                      <c:pt idx="14">
                        <c:v>0.93677053081111239</c:v>
                      </c:pt>
                      <c:pt idx="15">
                        <c:v>0.96650468222192565</c:v>
                      </c:pt>
                      <c:pt idx="16">
                        <c:v>0.9955043881448401</c:v>
                      </c:pt>
                      <c:pt idx="17">
                        <c:v>1.0257409701717468</c:v>
                      </c:pt>
                      <c:pt idx="18">
                        <c:v>1.0558001204932574</c:v>
                      </c:pt>
                      <c:pt idx="19">
                        <c:v>1.0812763923714661</c:v>
                      </c:pt>
                      <c:pt idx="20">
                        <c:v>1.1060359673038052</c:v>
                      </c:pt>
                      <c:pt idx="21">
                        <c:v>1.1332011254700369</c:v>
                      </c:pt>
                      <c:pt idx="22">
                        <c:v>1.1589385032848047</c:v>
                      </c:pt>
                      <c:pt idx="23">
                        <c:v>1.1776512217093034</c:v>
                      </c:pt>
                      <c:pt idx="24">
                        <c:v>1.1949120032494196</c:v>
                      </c:pt>
                      <c:pt idx="25">
                        <c:v>1.2108121097065481</c:v>
                      </c:pt>
                      <c:pt idx="26">
                        <c:v>1.2239308974540399</c:v>
                      </c:pt>
                      <c:pt idx="27">
                        <c:v>1.235853856799924</c:v>
                      </c:pt>
                      <c:pt idx="28">
                        <c:v>1.2421289899521253</c:v>
                      </c:pt>
                      <c:pt idx="29">
                        <c:v>1.2458899083607051</c:v>
                      </c:pt>
                      <c:pt idx="30">
                        <c:v>1.2493425594977612</c:v>
                      </c:pt>
                      <c:pt idx="31">
                        <c:v>1.25</c:v>
                      </c:pt>
                      <c:pt idx="32">
                        <c:v>1.2454654615983078</c:v>
                      </c:pt>
                      <c:pt idx="33">
                        <c:v>1.2386340416365424</c:v>
                      </c:pt>
                      <c:pt idx="34">
                        <c:v>1.2317288808767706</c:v>
                      </c:pt>
                      <c:pt idx="35">
                        <c:v>1.2233339730963344</c:v>
                      </c:pt>
                      <c:pt idx="36">
                        <c:v>1.2176930613582795</c:v>
                      </c:pt>
                      <c:pt idx="37">
                        <c:v>1.2114682857939505</c:v>
                      </c:pt>
                      <c:pt idx="38">
                        <c:v>1.2036953205370373</c:v>
                      </c:pt>
                      <c:pt idx="39">
                        <c:v>1.2000014673121979</c:v>
                      </c:pt>
                      <c:pt idx="40">
                        <c:v>1.1931466692920627</c:v>
                      </c:pt>
                      <c:pt idx="41">
                        <c:v>1.186906250704505</c:v>
                      </c:pt>
                      <c:pt idx="42">
                        <c:v>1.1817972748180883</c:v>
                      </c:pt>
                      <c:pt idx="43">
                        <c:v>1.1750607313561181</c:v>
                      </c:pt>
                      <c:pt idx="44">
                        <c:v>1.1713832415638996</c:v>
                      </c:pt>
                      <c:pt idx="45">
                        <c:v>1.1662389605148917</c:v>
                      </c:pt>
                      <c:pt idx="46">
                        <c:v>1.1610488357776712</c:v>
                      </c:pt>
                      <c:pt idx="47">
                        <c:v>1.1537686829628948</c:v>
                      </c:pt>
                      <c:pt idx="48">
                        <c:v>1.1481903679722931</c:v>
                      </c:pt>
                      <c:pt idx="49">
                        <c:v>1.1396228879769423</c:v>
                      </c:pt>
                      <c:pt idx="50">
                        <c:v>1.1307493456426323</c:v>
                      </c:pt>
                      <c:pt idx="51">
                        <c:v>1.1200184846256576</c:v>
                      </c:pt>
                      <c:pt idx="52">
                        <c:v>1.1095145898487504</c:v>
                      </c:pt>
                      <c:pt idx="53">
                        <c:v>1.1003453427429113</c:v>
                      </c:pt>
                      <c:pt idx="54">
                        <c:v>1.0892141482031916</c:v>
                      </c:pt>
                      <c:pt idx="55">
                        <c:v>1.0765804768206704</c:v>
                      </c:pt>
                      <c:pt idx="56">
                        <c:v>1.0610588128689782</c:v>
                      </c:pt>
                      <c:pt idx="57">
                        <c:v>1.0442144337845649</c:v>
                      </c:pt>
                      <c:pt idx="58">
                        <c:v>1.0318894586670193</c:v>
                      </c:pt>
                      <c:pt idx="59">
                        <c:v>1.0151658905070335</c:v>
                      </c:pt>
                      <c:pt idx="60">
                        <c:v>0.99770843663585862</c:v>
                      </c:pt>
                      <c:pt idx="61">
                        <c:v>0.98030029721947032</c:v>
                      </c:pt>
                      <c:pt idx="62">
                        <c:v>0.96001195620598223</c:v>
                      </c:pt>
                      <c:pt idx="63">
                        <c:v>0.94039691419409444</c:v>
                      </c:pt>
                      <c:pt idx="64">
                        <c:v>0.91946019407130086</c:v>
                      </c:pt>
                      <c:pt idx="65">
                        <c:v>0.89790458127568573</c:v>
                      </c:pt>
                      <c:pt idx="66">
                        <c:v>0.87947997071994954</c:v>
                      </c:pt>
                      <c:pt idx="67">
                        <c:v>0.85282109513952087</c:v>
                      </c:pt>
                      <c:pt idx="68">
                        <c:v>0.82829559530755437</c:v>
                      </c:pt>
                      <c:pt idx="69">
                        <c:v>0.80791448915346686</c:v>
                      </c:pt>
                      <c:pt idx="70">
                        <c:v>0.78832940187079292</c:v>
                      </c:pt>
                      <c:pt idx="71">
                        <c:v>0.767314364162621</c:v>
                      </c:pt>
                      <c:pt idx="72">
                        <c:v>0.74874670122560039</c:v>
                      </c:pt>
                      <c:pt idx="73">
                        <c:v>0.72699112267277322</c:v>
                      </c:pt>
                      <c:pt idx="74">
                        <c:v>0.70430203394888702</c:v>
                      </c:pt>
                      <c:pt idx="75">
                        <c:v>0.68532373122275403</c:v>
                      </c:pt>
                      <c:pt idx="76">
                        <c:v>0.66347188327689577</c:v>
                      </c:pt>
                      <c:pt idx="77">
                        <c:v>0.64144008386738149</c:v>
                      </c:pt>
                      <c:pt idx="78">
                        <c:v>0.62375337578053158</c:v>
                      </c:pt>
                      <c:pt idx="79">
                        <c:v>0.60359147855300599</c:v>
                      </c:pt>
                      <c:pt idx="80">
                        <c:v>0.58448088097960804</c:v>
                      </c:pt>
                      <c:pt idx="81">
                        <c:v>0.56532733441165761</c:v>
                      </c:pt>
                      <c:pt idx="82">
                        <c:v>0.54726976205688882</c:v>
                      </c:pt>
                      <c:pt idx="83">
                        <c:v>0.53173919613618048</c:v>
                      </c:pt>
                      <c:pt idx="84">
                        <c:v>0.5140329784622637</c:v>
                      </c:pt>
                      <c:pt idx="85">
                        <c:v>0.4956943284254805</c:v>
                      </c:pt>
                      <c:pt idx="86">
                        <c:v>0.48025196200843584</c:v>
                      </c:pt>
                      <c:pt idx="87">
                        <c:v>0.4651267504797989</c:v>
                      </c:pt>
                      <c:pt idx="88">
                        <c:v>0.447377519129737</c:v>
                      </c:pt>
                      <c:pt idx="89">
                        <c:v>0.4347261426520197</c:v>
                      </c:pt>
                      <c:pt idx="90">
                        <c:v>0.41911808235702519</c:v>
                      </c:pt>
                      <c:pt idx="91">
                        <c:v>0.40537910212766937</c:v>
                      </c:pt>
                      <c:pt idx="92">
                        <c:v>0.39537074211847423</c:v>
                      </c:pt>
                      <c:pt idx="93">
                        <c:v>0.38730358301722673</c:v>
                      </c:pt>
                      <c:pt idx="94">
                        <c:v>0.37667422830079017</c:v>
                      </c:pt>
                      <c:pt idx="95">
                        <c:v>0.3660974775181331</c:v>
                      </c:pt>
                      <c:pt idx="96">
                        <c:v>0.35807152755745636</c:v>
                      </c:pt>
                      <c:pt idx="97">
                        <c:v>0.35378843915253877</c:v>
                      </c:pt>
                      <c:pt idx="98">
                        <c:v>0.34660450594223835</c:v>
                      </c:pt>
                      <c:pt idx="99">
                        <c:v>0.34145564912636373</c:v>
                      </c:pt>
                      <c:pt idx="100">
                        <c:v>0.33903314046998534</c:v>
                      </c:pt>
                      <c:pt idx="101">
                        <c:v>0.33458313671071771</c:v>
                      </c:pt>
                      <c:pt idx="102">
                        <c:v>0.32988052237418941</c:v>
                      </c:pt>
                      <c:pt idx="103">
                        <c:v>0.32594860776846318</c:v>
                      </c:pt>
                      <c:pt idx="104">
                        <c:v>0.32121546014666147</c:v>
                      </c:pt>
                      <c:pt idx="105">
                        <c:v>0.32080748255825819</c:v>
                      </c:pt>
                      <c:pt idx="106">
                        <c:v>0.32008938019766953</c:v>
                      </c:pt>
                      <c:pt idx="107">
                        <c:v>0.31370265660424801</c:v>
                      </c:pt>
                      <c:pt idx="108">
                        <c:v>0.31045764323051733</c:v>
                      </c:pt>
                      <c:pt idx="109">
                        <c:v>0.31327746028510356</c:v>
                      </c:pt>
                      <c:pt idx="110">
                        <c:v>0.31306300033039575</c:v>
                      </c:pt>
                      <c:pt idx="111">
                        <c:v>0.31244761319303826</c:v>
                      </c:pt>
                      <c:pt idx="112">
                        <c:v>0.31121757521307408</c:v>
                      </c:pt>
                      <c:pt idx="113">
                        <c:v>0.30863707769678289</c:v>
                      </c:pt>
                      <c:pt idx="114">
                        <c:v>0.3074260957419172</c:v>
                      </c:pt>
                      <c:pt idx="115">
                        <c:v>0.30772717175059694</c:v>
                      </c:pt>
                      <c:pt idx="116">
                        <c:v>0.30994029678051599</c:v>
                      </c:pt>
                      <c:pt idx="117">
                        <c:v>0.30987962149579212</c:v>
                      </c:pt>
                      <c:pt idx="118">
                        <c:v>0.30931748748390392</c:v>
                      </c:pt>
                      <c:pt idx="119">
                        <c:v>0.3050361867101945</c:v>
                      </c:pt>
                      <c:pt idx="120">
                        <c:v>0.30337528800465852</c:v>
                      </c:pt>
                      <c:pt idx="121">
                        <c:v>0.30639577539047885</c:v>
                      </c:pt>
                      <c:pt idx="122">
                        <c:v>0.30982794062119839</c:v>
                      </c:pt>
                      <c:pt idx="123">
                        <c:v>0.31150014860566677</c:v>
                      </c:pt>
                      <c:pt idx="124">
                        <c:v>0.31014334501299934</c:v>
                      </c:pt>
                      <c:pt idx="125">
                        <c:v>0.31307566978906931</c:v>
                      </c:pt>
                      <c:pt idx="126">
                        <c:v>0.31939199842083438</c:v>
                      </c:pt>
                      <c:pt idx="127">
                        <c:v>0.32177840736471408</c:v>
                      </c:pt>
                      <c:pt idx="128">
                        <c:v>0.32815227276280384</c:v>
                      </c:pt>
                      <c:pt idx="129">
                        <c:v>0.33418876827923016</c:v>
                      </c:pt>
                      <c:pt idx="130">
                        <c:v>0.33794680484134598</c:v>
                      </c:pt>
                      <c:pt idx="131">
                        <c:v>0.34457012792664499</c:v>
                      </c:pt>
                      <c:pt idx="132">
                        <c:v>0.35092586812334148</c:v>
                      </c:pt>
                      <c:pt idx="133">
                        <c:v>0.35780524458078894</c:v>
                      </c:pt>
                      <c:pt idx="134">
                        <c:v>0.36117934489912251</c:v>
                      </c:pt>
                      <c:pt idx="135">
                        <c:v>0.36467891267897817</c:v>
                      </c:pt>
                      <c:pt idx="136">
                        <c:v>0.37034940914252573</c:v>
                      </c:pt>
                      <c:pt idx="137">
                        <c:v>0.3805838160093169</c:v>
                      </c:pt>
                      <c:pt idx="138">
                        <c:v>0.38401036136226258</c:v>
                      </c:pt>
                      <c:pt idx="139">
                        <c:v>0.38983254913439624</c:v>
                      </c:pt>
                      <c:pt idx="140">
                        <c:v>0.39715790640174575</c:v>
                      </c:pt>
                      <c:pt idx="141">
                        <c:v>0.39881345244519445</c:v>
                      </c:pt>
                      <c:pt idx="142">
                        <c:v>0.39990919214330867</c:v>
                      </c:pt>
                      <c:pt idx="143">
                        <c:v>0.40550500795010824</c:v>
                      </c:pt>
                      <c:pt idx="144">
                        <c:v>0.40967483608239275</c:v>
                      </c:pt>
                      <c:pt idx="145">
                        <c:v>0.41096426872829539</c:v>
                      </c:pt>
                      <c:pt idx="146">
                        <c:v>0.41723630105153275</c:v>
                      </c:pt>
                      <c:pt idx="147">
                        <c:v>0.42068441846707316</c:v>
                      </c:pt>
                      <c:pt idx="148">
                        <c:v>0.42311623638296081</c:v>
                      </c:pt>
                      <c:pt idx="149">
                        <c:v>0.42184515772995396</c:v>
                      </c:pt>
                      <c:pt idx="150">
                        <c:v>0.42286071755725013</c:v>
                      </c:pt>
                      <c:pt idx="151">
                        <c:v>0.4237882716759902</c:v>
                      </c:pt>
                      <c:pt idx="152">
                        <c:v>0.42214608708268531</c:v>
                      </c:pt>
                      <c:pt idx="153">
                        <c:v>0.42517278058666669</c:v>
                      </c:pt>
                      <c:pt idx="154">
                        <c:v>0.42418362328122744</c:v>
                      </c:pt>
                      <c:pt idx="155">
                        <c:v>0.42398680536179845</c:v>
                      </c:pt>
                      <c:pt idx="156">
                        <c:v>0.42312454147122303</c:v>
                      </c:pt>
                      <c:pt idx="157">
                        <c:v>0.42107835829710105</c:v>
                      </c:pt>
                      <c:pt idx="158">
                        <c:v>0.42245968627064984</c:v>
                      </c:pt>
                      <c:pt idx="159">
                        <c:v>0.42138283135925497</c:v>
                      </c:pt>
                      <c:pt idx="160">
                        <c:v>0.42196316918644816</c:v>
                      </c:pt>
                      <c:pt idx="161">
                        <c:v>0.42362755314254463</c:v>
                      </c:pt>
                      <c:pt idx="162">
                        <c:v>0.42520290329151827</c:v>
                      </c:pt>
                      <c:pt idx="163">
                        <c:v>0.42446942162555812</c:v>
                      </c:pt>
                      <c:pt idx="164">
                        <c:v>0.42473731128154812</c:v>
                      </c:pt>
                      <c:pt idx="165">
                        <c:v>0.42361452425620089</c:v>
                      </c:pt>
                      <c:pt idx="166">
                        <c:v>0.42432963527952061</c:v>
                      </c:pt>
                      <c:pt idx="167">
                        <c:v>0.42264937975528838</c:v>
                      </c:pt>
                      <c:pt idx="168">
                        <c:v>0.42176420966898936</c:v>
                      </c:pt>
                      <c:pt idx="169">
                        <c:v>0.42106989967507624</c:v>
                      </c:pt>
                      <c:pt idx="170">
                        <c:v>0.41905342917892341</c:v>
                      </c:pt>
                      <c:pt idx="171">
                        <c:v>0.4204673125633599</c:v>
                      </c:pt>
                      <c:pt idx="172">
                        <c:v>0.41999421171957624</c:v>
                      </c:pt>
                      <c:pt idx="173">
                        <c:v>0.41910492278999689</c:v>
                      </c:pt>
                      <c:pt idx="174">
                        <c:v>0.42107057939106507</c:v>
                      </c:pt>
                      <c:pt idx="175">
                        <c:v>0.42167514532292777</c:v>
                      </c:pt>
                      <c:pt idx="176">
                        <c:v>0.41891885794726963</c:v>
                      </c:pt>
                      <c:pt idx="177">
                        <c:v>0.41864632722908224</c:v>
                      </c:pt>
                      <c:pt idx="178">
                        <c:v>0.41859149761284509</c:v>
                      </c:pt>
                      <c:pt idx="179">
                        <c:v>0.42017979109182324</c:v>
                      </c:pt>
                      <c:pt idx="180">
                        <c:v>0.42040475977703895</c:v>
                      </c:pt>
                      <c:pt idx="181">
                        <c:v>0.41877131678122703</c:v>
                      </c:pt>
                      <c:pt idx="182">
                        <c:v>0.41721036189096089</c:v>
                      </c:pt>
                      <c:pt idx="183">
                        <c:v>0.41732671365978513</c:v>
                      </c:pt>
                      <c:pt idx="184">
                        <c:v>0.41894212962425398</c:v>
                      </c:pt>
                      <c:pt idx="185">
                        <c:v>0.41782428570455837</c:v>
                      </c:pt>
                      <c:pt idx="186">
                        <c:v>0.41547087064422733</c:v>
                      </c:pt>
                      <c:pt idx="187">
                        <c:v>0.41447872152888399</c:v>
                      </c:pt>
                      <c:pt idx="188">
                        <c:v>0.41406999638279568</c:v>
                      </c:pt>
                      <c:pt idx="189">
                        <c:v>0.41188700285489593</c:v>
                      </c:pt>
                      <c:pt idx="190">
                        <c:v>0.41202455275641103</c:v>
                      </c:pt>
                      <c:pt idx="191">
                        <c:v>0.4134242394304099</c:v>
                      </c:pt>
                      <c:pt idx="192">
                        <c:v>0.41159800815430292</c:v>
                      </c:pt>
                      <c:pt idx="193">
                        <c:v>0.41302193530966808</c:v>
                      </c:pt>
                      <c:pt idx="194">
                        <c:v>0.41245451971032987</c:v>
                      </c:pt>
                      <c:pt idx="195">
                        <c:v>0.41158079874041731</c:v>
                      </c:pt>
                      <c:pt idx="196">
                        <c:v>0.41217189569558677</c:v>
                      </c:pt>
                      <c:pt idx="197">
                        <c:v>0.41107781769375085</c:v>
                      </c:pt>
                      <c:pt idx="198">
                        <c:v>0.40998571382791721</c:v>
                      </c:pt>
                      <c:pt idx="199">
                        <c:v>0.40942257604086157</c:v>
                      </c:pt>
                      <c:pt idx="200">
                        <c:v>0.40813458958965176</c:v>
                      </c:pt>
                      <c:pt idx="201">
                        <c:v>0.40743050716521079</c:v>
                      </c:pt>
                      <c:pt idx="202">
                        <c:v>0.40825754333332187</c:v>
                      </c:pt>
                      <c:pt idx="203">
                        <c:v>0.40697380765142821</c:v>
                      </c:pt>
                      <c:pt idx="204">
                        <c:v>0.40481654722728089</c:v>
                      </c:pt>
                      <c:pt idx="205">
                        <c:v>0.40383689949713247</c:v>
                      </c:pt>
                      <c:pt idx="206">
                        <c:v>0.40507168345527245</c:v>
                      </c:pt>
                      <c:pt idx="207">
                        <c:v>0.40365356215369808</c:v>
                      </c:pt>
                      <c:pt idx="208">
                        <c:v>0.40112190295071248</c:v>
                      </c:pt>
                      <c:pt idx="209">
                        <c:v>0.39973965230869318</c:v>
                      </c:pt>
                      <c:pt idx="210">
                        <c:v>0.40014860614845227</c:v>
                      </c:pt>
                      <c:pt idx="211">
                        <c:v>0.39990500386838079</c:v>
                      </c:pt>
                      <c:pt idx="212">
                        <c:v>0.40079408486493406</c:v>
                      </c:pt>
                      <c:pt idx="213">
                        <c:v>0.39807341736960589</c:v>
                      </c:pt>
                      <c:pt idx="214">
                        <c:v>0.39854293654874201</c:v>
                      </c:pt>
                      <c:pt idx="215">
                        <c:v>0.39803273874369943</c:v>
                      </c:pt>
                      <c:pt idx="216">
                        <c:v>0.3987252488164858</c:v>
                      </c:pt>
                      <c:pt idx="217">
                        <c:v>0.39749090094482958</c:v>
                      </c:pt>
                      <c:pt idx="218">
                        <c:v>0.39423952479784813</c:v>
                      </c:pt>
                      <c:pt idx="219">
                        <c:v>0.39283724978030893</c:v>
                      </c:pt>
                      <c:pt idx="220">
                        <c:v>0.39184956864186332</c:v>
                      </c:pt>
                      <c:pt idx="221">
                        <c:v>0.39240840356927648</c:v>
                      </c:pt>
                      <c:pt idx="222">
                        <c:v>0.3923788681171908</c:v>
                      </c:pt>
                      <c:pt idx="223">
                        <c:v>0.39035216785759685</c:v>
                      </c:pt>
                      <c:pt idx="224">
                        <c:v>0.39000735529944369</c:v>
                      </c:pt>
                      <c:pt idx="225">
                        <c:v>0.38954764775953693</c:v>
                      </c:pt>
                      <c:pt idx="226">
                        <c:v>0.38862127865074292</c:v>
                      </c:pt>
                      <c:pt idx="227">
                        <c:v>0.38872719698869496</c:v>
                      </c:pt>
                      <c:pt idx="228">
                        <c:v>0.38896630230976009</c:v>
                      </c:pt>
                      <c:pt idx="229">
                        <c:v>0.38867297384612876</c:v>
                      </c:pt>
                      <c:pt idx="230">
                        <c:v>0.38761317698964592</c:v>
                      </c:pt>
                      <c:pt idx="231">
                        <c:v>0.38554329365680312</c:v>
                      </c:pt>
                      <c:pt idx="232">
                        <c:v>0.38485750553654352</c:v>
                      </c:pt>
                      <c:pt idx="233">
                        <c:v>0.38449749922857057</c:v>
                      </c:pt>
                      <c:pt idx="234">
                        <c:v>0.38330135128128784</c:v>
                      </c:pt>
                      <c:pt idx="235">
                        <c:v>0.38493926607374829</c:v>
                      </c:pt>
                      <c:pt idx="236">
                        <c:v>0.38491397231362218</c:v>
                      </c:pt>
                      <c:pt idx="237">
                        <c:v>0.38332821592668964</c:v>
                      </c:pt>
                      <c:pt idx="238">
                        <c:v>0.38232937263499367</c:v>
                      </c:pt>
                      <c:pt idx="239">
                        <c:v>0.38233075236543573</c:v>
                      </c:pt>
                      <c:pt idx="240">
                        <c:v>0.38147959428400491</c:v>
                      </c:pt>
                      <c:pt idx="241">
                        <c:v>0.38082851488908753</c:v>
                      </c:pt>
                      <c:pt idx="242">
                        <c:v>0.38020237877761437</c:v>
                      </c:pt>
                      <c:pt idx="243">
                        <c:v>0.37882168376976866</c:v>
                      </c:pt>
                      <c:pt idx="244">
                        <c:v>0.37836525969980739</c:v>
                      </c:pt>
                      <c:pt idx="245">
                        <c:v>0.3765410407209403</c:v>
                      </c:pt>
                      <c:pt idx="246">
                        <c:v>0.37595510353447492</c:v>
                      </c:pt>
                      <c:pt idx="247">
                        <c:v>0.37652024011374358</c:v>
                      </c:pt>
                      <c:pt idx="248">
                        <c:v>0.37599865222736628</c:v>
                      </c:pt>
                      <c:pt idx="249">
                        <c:v>0.37589817200185083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0.44730719569382704</c:v>
                      </c:pt>
                      <c:pt idx="1">
                        <c:v>0.44071155962301223</c:v>
                      </c:pt>
                      <c:pt idx="2">
                        <c:v>0.43774226289372975</c:v>
                      </c:pt>
                      <c:pt idx="3">
                        <c:v>0.43560077337706349</c:v>
                      </c:pt>
                      <c:pt idx="4">
                        <c:v>0.43647748480146775</c:v>
                      </c:pt>
                      <c:pt idx="5">
                        <c:v>0.43989133780704037</c:v>
                      </c:pt>
                      <c:pt idx="6">
                        <c:v>0.44765302541393992</c:v>
                      </c:pt>
                      <c:pt idx="7">
                        <c:v>0.45817690100773545</c:v>
                      </c:pt>
                      <c:pt idx="8">
                        <c:v>0.46967087642413452</c:v>
                      </c:pt>
                      <c:pt idx="9">
                        <c:v>0.48272551942792807</c:v>
                      </c:pt>
                      <c:pt idx="10">
                        <c:v>0.4962959630268291</c:v>
                      </c:pt>
                      <c:pt idx="11">
                        <c:v>0.51151351404321932</c:v>
                      </c:pt>
                      <c:pt idx="12">
                        <c:v>0.5271717746053578</c:v>
                      </c:pt>
                      <c:pt idx="13">
                        <c:v>0.54347390698090892</c:v>
                      </c:pt>
                      <c:pt idx="14">
                        <c:v>0.56206231848666743</c:v>
                      </c:pt>
                      <c:pt idx="15">
                        <c:v>0.5799028093331553</c:v>
                      </c:pt>
                      <c:pt idx="16">
                        <c:v>0.59730263288690411</c:v>
                      </c:pt>
                      <c:pt idx="17">
                        <c:v>0.61544458210304809</c:v>
                      </c:pt>
                      <c:pt idx="18">
                        <c:v>0.63348007229595449</c:v>
                      </c:pt>
                      <c:pt idx="19">
                        <c:v>0.64876583542287958</c:v>
                      </c:pt>
                      <c:pt idx="20">
                        <c:v>0.66362158038228314</c:v>
                      </c:pt>
                      <c:pt idx="21">
                        <c:v>0.67992067528202216</c:v>
                      </c:pt>
                      <c:pt idx="22">
                        <c:v>0.6953631019708828</c:v>
                      </c:pt>
                      <c:pt idx="23">
                        <c:v>0.70659073302558195</c:v>
                      </c:pt>
                      <c:pt idx="24">
                        <c:v>0.71694720194965178</c:v>
                      </c:pt>
                      <c:pt idx="25">
                        <c:v>0.72648726582392886</c:v>
                      </c:pt>
                      <c:pt idx="26">
                        <c:v>0.73435853847242394</c:v>
                      </c:pt>
                      <c:pt idx="27">
                        <c:v>0.74151231407995433</c:v>
                      </c:pt>
                      <c:pt idx="28">
                        <c:v>0.74527739397127513</c:v>
                      </c:pt>
                      <c:pt idx="29">
                        <c:v>0.74753394501642312</c:v>
                      </c:pt>
                      <c:pt idx="30">
                        <c:v>0.74960553569865662</c:v>
                      </c:pt>
                      <c:pt idx="31">
                        <c:v>0.75</c:v>
                      </c:pt>
                      <c:pt idx="32">
                        <c:v>0.74727927695898466</c:v>
                      </c:pt>
                      <c:pt idx="33">
                        <c:v>0.74318042498192549</c:v>
                      </c:pt>
                      <c:pt idx="34">
                        <c:v>0.7390373285260623</c:v>
                      </c:pt>
                      <c:pt idx="35">
                        <c:v>0.73400038385780064</c:v>
                      </c:pt>
                      <c:pt idx="36">
                        <c:v>0.73061583681496767</c:v>
                      </c:pt>
                      <c:pt idx="37">
                        <c:v>0.72688097147637032</c:v>
                      </c:pt>
                      <c:pt idx="38">
                        <c:v>0.72221719232222248</c:v>
                      </c:pt>
                      <c:pt idx="39">
                        <c:v>0.7200008803873188</c:v>
                      </c:pt>
                      <c:pt idx="40">
                        <c:v>0.71588800157523769</c:v>
                      </c:pt>
                      <c:pt idx="41">
                        <c:v>0.71214375042270306</c:v>
                      </c:pt>
                      <c:pt idx="42">
                        <c:v>0.70907836489085296</c:v>
                      </c:pt>
                      <c:pt idx="43">
                        <c:v>0.70503643881367095</c:v>
                      </c:pt>
                      <c:pt idx="44">
                        <c:v>0.70282994493833983</c:v>
                      </c:pt>
                      <c:pt idx="45">
                        <c:v>0.69974337630893513</c:v>
                      </c:pt>
                      <c:pt idx="46">
                        <c:v>0.69662930146660262</c:v>
                      </c:pt>
                      <c:pt idx="47">
                        <c:v>0.69226120977773697</c:v>
                      </c:pt>
                      <c:pt idx="48">
                        <c:v>0.68891422078337583</c:v>
                      </c:pt>
                      <c:pt idx="49">
                        <c:v>0.68377373278616538</c:v>
                      </c:pt>
                      <c:pt idx="50">
                        <c:v>0.67844960738557936</c:v>
                      </c:pt>
                      <c:pt idx="51">
                        <c:v>0.67201109077539445</c:v>
                      </c:pt>
                      <c:pt idx="52">
                        <c:v>0.66570875390925022</c:v>
                      </c:pt>
                      <c:pt idx="53">
                        <c:v>0.66020720564574675</c:v>
                      </c:pt>
                      <c:pt idx="54">
                        <c:v>0.65352848892191506</c:v>
                      </c:pt>
                      <c:pt idx="55">
                        <c:v>0.64594828609240229</c:v>
                      </c:pt>
                      <c:pt idx="56">
                        <c:v>0.63663528772138689</c:v>
                      </c:pt>
                      <c:pt idx="57">
                        <c:v>0.62652866027073895</c:v>
                      </c:pt>
                      <c:pt idx="58">
                        <c:v>0.61913367520021168</c:v>
                      </c:pt>
                      <c:pt idx="59">
                        <c:v>0.60909953430422015</c:v>
                      </c:pt>
                      <c:pt idx="60">
                        <c:v>0.59862506198151522</c:v>
                      </c:pt>
                      <c:pt idx="61">
                        <c:v>0.58818017833168224</c:v>
                      </c:pt>
                      <c:pt idx="62">
                        <c:v>0.57600717372358934</c:v>
                      </c:pt>
                      <c:pt idx="63">
                        <c:v>0.56423814851645671</c:v>
                      </c:pt>
                      <c:pt idx="64">
                        <c:v>0.55167611644278047</c:v>
                      </c:pt>
                      <c:pt idx="65">
                        <c:v>0.53874274876541139</c:v>
                      </c:pt>
                      <c:pt idx="66">
                        <c:v>0.52768798243196968</c:v>
                      </c:pt>
                      <c:pt idx="67">
                        <c:v>0.51169265708371248</c:v>
                      </c:pt>
                      <c:pt idx="68">
                        <c:v>0.49697735718453262</c:v>
                      </c:pt>
                      <c:pt idx="69">
                        <c:v>0.48474869349208016</c:v>
                      </c:pt>
                      <c:pt idx="70">
                        <c:v>0.47299764112247572</c:v>
                      </c:pt>
                      <c:pt idx="71">
                        <c:v>0.46038861849757257</c:v>
                      </c:pt>
                      <c:pt idx="72">
                        <c:v>0.44924802073536019</c:v>
                      </c:pt>
                      <c:pt idx="73">
                        <c:v>0.43619467360366393</c:v>
                      </c:pt>
                      <c:pt idx="74">
                        <c:v>0.42258122036933221</c:v>
                      </c:pt>
                      <c:pt idx="75">
                        <c:v>0.41119423873365246</c:v>
                      </c:pt>
                      <c:pt idx="76">
                        <c:v>0.39808312996613743</c:v>
                      </c:pt>
                      <c:pt idx="77">
                        <c:v>0.38486405032042886</c:v>
                      </c:pt>
                      <c:pt idx="78">
                        <c:v>0.37425202546831893</c:v>
                      </c:pt>
                      <c:pt idx="79">
                        <c:v>0.3621548871318036</c:v>
                      </c:pt>
                      <c:pt idx="80">
                        <c:v>0.35068852858776484</c:v>
                      </c:pt>
                      <c:pt idx="81">
                        <c:v>0.33919640064699452</c:v>
                      </c:pt>
                      <c:pt idx="82">
                        <c:v>0.3283618572341333</c:v>
                      </c:pt>
                      <c:pt idx="83">
                        <c:v>0.3190435176817083</c:v>
                      </c:pt>
                      <c:pt idx="84">
                        <c:v>0.30841978707735818</c:v>
                      </c:pt>
                      <c:pt idx="85">
                        <c:v>0.29741659705528828</c:v>
                      </c:pt>
                      <c:pt idx="86">
                        <c:v>0.2881511772050615</c:v>
                      </c:pt>
                      <c:pt idx="87">
                        <c:v>0.2790760502878793</c:v>
                      </c:pt>
                      <c:pt idx="88">
                        <c:v>0.26842651147784224</c:v>
                      </c:pt>
                      <c:pt idx="89">
                        <c:v>0.26083568559121184</c:v>
                      </c:pt>
                      <c:pt idx="90">
                        <c:v>0.25147084941421516</c:v>
                      </c:pt>
                      <c:pt idx="91">
                        <c:v>0.24322746127660164</c:v>
                      </c:pt>
                      <c:pt idx="92">
                        <c:v>0.23722244527108452</c:v>
                      </c:pt>
                      <c:pt idx="93">
                        <c:v>0.23238214981033606</c:v>
                      </c:pt>
                      <c:pt idx="94">
                        <c:v>0.22600453698047412</c:v>
                      </c:pt>
                      <c:pt idx="95">
                        <c:v>0.21965848651087988</c:v>
                      </c:pt>
                      <c:pt idx="96">
                        <c:v>0.21484291653447379</c:v>
                      </c:pt>
                      <c:pt idx="97">
                        <c:v>0.21227306349152328</c:v>
                      </c:pt>
                      <c:pt idx="98">
                        <c:v>0.20796270356534299</c:v>
                      </c:pt>
                      <c:pt idx="99">
                        <c:v>0.20487338947581824</c:v>
                      </c:pt>
                      <c:pt idx="100">
                        <c:v>0.2034198842819912</c:v>
                      </c:pt>
                      <c:pt idx="101">
                        <c:v>0.20074988202643063</c:v>
                      </c:pt>
                      <c:pt idx="102">
                        <c:v>0.19792831342451367</c:v>
                      </c:pt>
                      <c:pt idx="103">
                        <c:v>0.19556916466107793</c:v>
                      </c:pt>
                      <c:pt idx="104">
                        <c:v>0.19272927608799686</c:v>
                      </c:pt>
                      <c:pt idx="105">
                        <c:v>0.19248448953495489</c:v>
                      </c:pt>
                      <c:pt idx="106">
                        <c:v>0.19205362811860172</c:v>
                      </c:pt>
                      <c:pt idx="107">
                        <c:v>0.18822159396254878</c:v>
                      </c:pt>
                      <c:pt idx="108">
                        <c:v>0.18627458593831039</c:v>
                      </c:pt>
                      <c:pt idx="109">
                        <c:v>0.18796647617106216</c:v>
                      </c:pt>
                      <c:pt idx="110">
                        <c:v>0.18783780019823743</c:v>
                      </c:pt>
                      <c:pt idx="111">
                        <c:v>0.18746856791582298</c:v>
                      </c:pt>
                      <c:pt idx="112">
                        <c:v>0.18673054512784443</c:v>
                      </c:pt>
                      <c:pt idx="113">
                        <c:v>0.18518224661806973</c:v>
                      </c:pt>
                      <c:pt idx="114">
                        <c:v>0.18445565744515033</c:v>
                      </c:pt>
                      <c:pt idx="115">
                        <c:v>0.18463630305035816</c:v>
                      </c:pt>
                      <c:pt idx="116">
                        <c:v>0.18596417806830962</c:v>
                      </c:pt>
                      <c:pt idx="117">
                        <c:v>0.18592777289747525</c:v>
                      </c:pt>
                      <c:pt idx="118">
                        <c:v>0.18559049249034235</c:v>
                      </c:pt>
                      <c:pt idx="119">
                        <c:v>0.18302171202611672</c:v>
                      </c:pt>
                      <c:pt idx="120">
                        <c:v>0.18202517280279512</c:v>
                      </c:pt>
                      <c:pt idx="121">
                        <c:v>0.18383746523428729</c:v>
                      </c:pt>
                      <c:pt idx="122">
                        <c:v>0.18589676437271901</c:v>
                      </c:pt>
                      <c:pt idx="123">
                        <c:v>0.18690008916340006</c:v>
                      </c:pt>
                      <c:pt idx="124">
                        <c:v>0.18608600700779962</c:v>
                      </c:pt>
                      <c:pt idx="125">
                        <c:v>0.18784540187344156</c:v>
                      </c:pt>
                      <c:pt idx="126">
                        <c:v>0.19163519905250065</c:v>
                      </c:pt>
                      <c:pt idx="127">
                        <c:v>0.19306704441882847</c:v>
                      </c:pt>
                      <c:pt idx="128">
                        <c:v>0.19689136365768228</c:v>
                      </c:pt>
                      <c:pt idx="129">
                        <c:v>0.20051326096753808</c:v>
                      </c:pt>
                      <c:pt idx="130">
                        <c:v>0.20276808290480761</c:v>
                      </c:pt>
                      <c:pt idx="131">
                        <c:v>0.20674207675598699</c:v>
                      </c:pt>
                      <c:pt idx="132">
                        <c:v>0.21055552087400486</c:v>
                      </c:pt>
                      <c:pt idx="133">
                        <c:v>0.21468314674847339</c:v>
                      </c:pt>
                      <c:pt idx="134">
                        <c:v>0.21670760693947352</c:v>
                      </c:pt>
                      <c:pt idx="135">
                        <c:v>0.2188073476073869</c:v>
                      </c:pt>
                      <c:pt idx="136">
                        <c:v>0.22220964548551542</c:v>
                      </c:pt>
                      <c:pt idx="137">
                        <c:v>0.22835028960559012</c:v>
                      </c:pt>
                      <c:pt idx="138">
                        <c:v>0.23040621681735757</c:v>
                      </c:pt>
                      <c:pt idx="139">
                        <c:v>0.23389952948063775</c:v>
                      </c:pt>
                      <c:pt idx="140">
                        <c:v>0.23829474384104743</c:v>
                      </c:pt>
                      <c:pt idx="141">
                        <c:v>0.23928807146711667</c:v>
                      </c:pt>
                      <c:pt idx="142">
                        <c:v>0.23994551528598518</c:v>
                      </c:pt>
                      <c:pt idx="143">
                        <c:v>0.24330300477006495</c:v>
                      </c:pt>
                      <c:pt idx="144">
                        <c:v>0.24580490164943566</c:v>
                      </c:pt>
                      <c:pt idx="145">
                        <c:v>0.24657856123697722</c:v>
                      </c:pt>
                      <c:pt idx="146">
                        <c:v>0.25034178063091961</c:v>
                      </c:pt>
                      <c:pt idx="147">
                        <c:v>0.25241065108024385</c:v>
                      </c:pt>
                      <c:pt idx="148">
                        <c:v>0.25386974182977651</c:v>
                      </c:pt>
                      <c:pt idx="149">
                        <c:v>0.25310709463797237</c:v>
                      </c:pt>
                      <c:pt idx="150">
                        <c:v>0.25371643053435006</c:v>
                      </c:pt>
                      <c:pt idx="151">
                        <c:v>0.2542729630055941</c:v>
                      </c:pt>
                      <c:pt idx="152">
                        <c:v>0.25328765224961114</c:v>
                      </c:pt>
                      <c:pt idx="153">
                        <c:v>0.25510366835199999</c:v>
                      </c:pt>
                      <c:pt idx="154">
                        <c:v>0.25451017396873649</c:v>
                      </c:pt>
                      <c:pt idx="155">
                        <c:v>0.25439208321707907</c:v>
                      </c:pt>
                      <c:pt idx="156">
                        <c:v>0.25387472488273377</c:v>
                      </c:pt>
                      <c:pt idx="157">
                        <c:v>0.25264701497826059</c:v>
                      </c:pt>
                      <c:pt idx="158">
                        <c:v>0.25347581176238992</c:v>
                      </c:pt>
                      <c:pt idx="159">
                        <c:v>0.25282969881555301</c:v>
                      </c:pt>
                      <c:pt idx="160">
                        <c:v>0.25317790151186892</c:v>
                      </c:pt>
                      <c:pt idx="161">
                        <c:v>0.2541765318855268</c:v>
                      </c:pt>
                      <c:pt idx="162">
                        <c:v>0.25512174197491094</c:v>
                      </c:pt>
                      <c:pt idx="163">
                        <c:v>0.25468165297533485</c:v>
                      </c:pt>
                      <c:pt idx="164">
                        <c:v>0.2548423867689289</c:v>
                      </c:pt>
                      <c:pt idx="165">
                        <c:v>0.25416871455372053</c:v>
                      </c:pt>
                      <c:pt idx="166">
                        <c:v>0.25459778116771237</c:v>
                      </c:pt>
                      <c:pt idx="167">
                        <c:v>0.25358962785317307</c:v>
                      </c:pt>
                      <c:pt idx="168">
                        <c:v>0.2530585258013936</c:v>
                      </c:pt>
                      <c:pt idx="169">
                        <c:v>0.25264193980504579</c:v>
                      </c:pt>
                      <c:pt idx="170">
                        <c:v>0.25143205750735409</c:v>
                      </c:pt>
                      <c:pt idx="171">
                        <c:v>0.25228038753801596</c:v>
                      </c:pt>
                      <c:pt idx="172">
                        <c:v>0.25199652703174574</c:v>
                      </c:pt>
                      <c:pt idx="173">
                        <c:v>0.25146295367399818</c:v>
                      </c:pt>
                      <c:pt idx="174">
                        <c:v>0.252642347634639</c:v>
                      </c:pt>
                      <c:pt idx="175">
                        <c:v>0.25300508719375664</c:v>
                      </c:pt>
                      <c:pt idx="176">
                        <c:v>0.25135131476836176</c:v>
                      </c:pt>
                      <c:pt idx="177">
                        <c:v>0.25118779633744936</c:v>
                      </c:pt>
                      <c:pt idx="178">
                        <c:v>0.25115489856770701</c:v>
                      </c:pt>
                      <c:pt idx="179">
                        <c:v>0.25210787465509399</c:v>
                      </c:pt>
                      <c:pt idx="180">
                        <c:v>0.25224285586622341</c:v>
                      </c:pt>
                      <c:pt idx="181">
                        <c:v>0.2512627900687362</c:v>
                      </c:pt>
                      <c:pt idx="182">
                        <c:v>0.25032621713457653</c:v>
                      </c:pt>
                      <c:pt idx="183">
                        <c:v>0.25039602819587103</c:v>
                      </c:pt>
                      <c:pt idx="184">
                        <c:v>0.25136527777455236</c:v>
                      </c:pt>
                      <c:pt idx="185">
                        <c:v>0.25069457142273505</c:v>
                      </c:pt>
                      <c:pt idx="186">
                        <c:v>0.24928252238653642</c:v>
                      </c:pt>
                      <c:pt idx="187">
                        <c:v>0.24868723291733041</c:v>
                      </c:pt>
                      <c:pt idx="188">
                        <c:v>0.24844199782967741</c:v>
                      </c:pt>
                      <c:pt idx="189">
                        <c:v>0.24713220171293754</c:v>
                      </c:pt>
                      <c:pt idx="190">
                        <c:v>0.24721473165384664</c:v>
                      </c:pt>
                      <c:pt idx="191">
                        <c:v>0.24805454365824592</c:v>
                      </c:pt>
                      <c:pt idx="192">
                        <c:v>0.24695880489258173</c:v>
                      </c:pt>
                      <c:pt idx="193">
                        <c:v>0.24781316118580082</c:v>
                      </c:pt>
                      <c:pt idx="194">
                        <c:v>0.2474727118261979</c:v>
                      </c:pt>
                      <c:pt idx="195">
                        <c:v>0.24694847924425037</c:v>
                      </c:pt>
                      <c:pt idx="196">
                        <c:v>0.24730313741735208</c:v>
                      </c:pt>
                      <c:pt idx="197">
                        <c:v>0.24664669061625052</c:v>
                      </c:pt>
                      <c:pt idx="198">
                        <c:v>0.2459914282967503</c:v>
                      </c:pt>
                      <c:pt idx="199">
                        <c:v>0.24565354562451697</c:v>
                      </c:pt>
                      <c:pt idx="200">
                        <c:v>0.24488075375379104</c:v>
                      </c:pt>
                      <c:pt idx="201">
                        <c:v>0.24445830429912649</c:v>
                      </c:pt>
                      <c:pt idx="202">
                        <c:v>0.24495452599999312</c:v>
                      </c:pt>
                      <c:pt idx="203">
                        <c:v>0.24418428459085695</c:v>
                      </c:pt>
                      <c:pt idx="204">
                        <c:v>0.24288992833636855</c:v>
                      </c:pt>
                      <c:pt idx="205">
                        <c:v>0.24230213969827946</c:v>
                      </c:pt>
                      <c:pt idx="206">
                        <c:v>0.24304301007316345</c:v>
                      </c:pt>
                      <c:pt idx="207">
                        <c:v>0.24219213729221886</c:v>
                      </c:pt>
                      <c:pt idx="208">
                        <c:v>0.24067314177042751</c:v>
                      </c:pt>
                      <c:pt idx="209">
                        <c:v>0.23984379138521589</c:v>
                      </c:pt>
                      <c:pt idx="210">
                        <c:v>0.24008916368907138</c:v>
                      </c:pt>
                      <c:pt idx="211">
                        <c:v>0.2399430023210285</c:v>
                      </c:pt>
                      <c:pt idx="212">
                        <c:v>0.24047645091896042</c:v>
                      </c:pt>
                      <c:pt idx="213">
                        <c:v>0.23884405042176352</c:v>
                      </c:pt>
                      <c:pt idx="214">
                        <c:v>0.23912576192924523</c:v>
                      </c:pt>
                      <c:pt idx="215">
                        <c:v>0.23881964324621968</c:v>
                      </c:pt>
                      <c:pt idx="216">
                        <c:v>0.23923514928989148</c:v>
                      </c:pt>
                      <c:pt idx="217">
                        <c:v>0.23849454056689773</c:v>
                      </c:pt>
                      <c:pt idx="218">
                        <c:v>0.2365437148787089</c:v>
                      </c:pt>
                      <c:pt idx="219">
                        <c:v>0.23570234986818533</c:v>
                      </c:pt>
                      <c:pt idx="220">
                        <c:v>0.23510974118511802</c:v>
                      </c:pt>
                      <c:pt idx="221">
                        <c:v>0.23544504214156586</c:v>
                      </c:pt>
                      <c:pt idx="222">
                        <c:v>0.23542732087031448</c:v>
                      </c:pt>
                      <c:pt idx="223">
                        <c:v>0.23421130071455809</c:v>
                      </c:pt>
                      <c:pt idx="224">
                        <c:v>0.23400441317966619</c:v>
                      </c:pt>
                      <c:pt idx="225">
                        <c:v>0.23372858865572216</c:v>
                      </c:pt>
                      <c:pt idx="226">
                        <c:v>0.23317276719044577</c:v>
                      </c:pt>
                      <c:pt idx="227">
                        <c:v>0.233236318193217</c:v>
                      </c:pt>
                      <c:pt idx="228">
                        <c:v>0.23337978138585608</c:v>
                      </c:pt>
                      <c:pt idx="229">
                        <c:v>0.23320378430767727</c:v>
                      </c:pt>
                      <c:pt idx="230">
                        <c:v>0.23256790619378753</c:v>
                      </c:pt>
                      <c:pt idx="231">
                        <c:v>0.23132597619408185</c:v>
                      </c:pt>
                      <c:pt idx="232">
                        <c:v>0.23091450332192609</c:v>
                      </c:pt>
                      <c:pt idx="233">
                        <c:v>0.23069849953714236</c:v>
                      </c:pt>
                      <c:pt idx="234">
                        <c:v>0.22998081076877272</c:v>
                      </c:pt>
                      <c:pt idx="235">
                        <c:v>0.23096355964424897</c:v>
                      </c:pt>
                      <c:pt idx="236">
                        <c:v>0.23094838338817331</c:v>
                      </c:pt>
                      <c:pt idx="237">
                        <c:v>0.22999692955601381</c:v>
                      </c:pt>
                      <c:pt idx="238">
                        <c:v>0.22939762358099622</c:v>
                      </c:pt>
                      <c:pt idx="239">
                        <c:v>0.22939845141926146</c:v>
                      </c:pt>
                      <c:pt idx="240">
                        <c:v>0.22888775657040294</c:v>
                      </c:pt>
                      <c:pt idx="241">
                        <c:v>0.22849710893345254</c:v>
                      </c:pt>
                      <c:pt idx="242">
                        <c:v>0.22812142726656864</c:v>
                      </c:pt>
                      <c:pt idx="243">
                        <c:v>0.22729301026186122</c:v>
                      </c:pt>
                      <c:pt idx="244">
                        <c:v>0.22701915581988441</c:v>
                      </c:pt>
                      <c:pt idx="245">
                        <c:v>0.2259246244325642</c:v>
                      </c:pt>
                      <c:pt idx="246">
                        <c:v>0.22557306212068495</c:v>
                      </c:pt>
                      <c:pt idx="247">
                        <c:v>0.22591214406824617</c:v>
                      </c:pt>
                      <c:pt idx="248">
                        <c:v>0.22559919133641979</c:v>
                      </c:pt>
                      <c:pt idx="249">
                        <c:v>0.22553890320111047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0.59640959425843609</c:v>
                </c:pt>
                <c:pt idx="1">
                  <c:v>0.58761541283068297</c:v>
                </c:pt>
                <c:pt idx="2">
                  <c:v>0.583656350524973</c:v>
                </c:pt>
                <c:pt idx="3">
                  <c:v>0.58080103116941795</c:v>
                </c:pt>
                <c:pt idx="4">
                  <c:v>0.5819699797352903</c:v>
                </c:pt>
                <c:pt idx="5">
                  <c:v>0.58652178374272046</c:v>
                </c:pt>
                <c:pt idx="6">
                  <c:v>0.59687070055191993</c:v>
                </c:pt>
                <c:pt idx="7">
                  <c:v>0.61090253467698064</c:v>
                </c:pt>
                <c:pt idx="8">
                  <c:v>0.6262278352321794</c:v>
                </c:pt>
                <c:pt idx="9">
                  <c:v>0.64363402590390406</c:v>
                </c:pt>
                <c:pt idx="10">
                  <c:v>0.66172795070243884</c:v>
                </c:pt>
                <c:pt idx="11">
                  <c:v>0.68201801872429246</c:v>
                </c:pt>
                <c:pt idx="12">
                  <c:v>0.70289569947381036</c:v>
                </c:pt>
                <c:pt idx="13">
                  <c:v>0.72463187597454515</c:v>
                </c:pt>
                <c:pt idx="14">
                  <c:v>0.74941642464888991</c:v>
                </c:pt>
                <c:pt idx="15">
                  <c:v>0.77320374577754047</c:v>
                </c:pt>
                <c:pt idx="16">
                  <c:v>0.7964035105158721</c:v>
                </c:pt>
                <c:pt idx="17">
                  <c:v>0.82059277613739745</c:v>
                </c:pt>
                <c:pt idx="18">
                  <c:v>0.84464009639460602</c:v>
                </c:pt>
                <c:pt idx="19">
                  <c:v>0.86502111389717284</c:v>
                </c:pt>
                <c:pt idx="20">
                  <c:v>0.88482877384304415</c:v>
                </c:pt>
                <c:pt idx="21">
                  <c:v>0.90656090037602954</c:v>
                </c:pt>
                <c:pt idx="22">
                  <c:v>0.92715080262784377</c:v>
                </c:pt>
                <c:pt idx="23">
                  <c:v>0.9421209773674426</c:v>
                </c:pt>
                <c:pt idx="24">
                  <c:v>0.95592960259953574</c:v>
                </c:pt>
                <c:pt idx="25">
                  <c:v>0.96864968776523852</c:v>
                </c:pt>
                <c:pt idx="26">
                  <c:v>0.97914471796323188</c:v>
                </c:pt>
                <c:pt idx="27">
                  <c:v>0.9886830854399391</c:v>
                </c:pt>
                <c:pt idx="28">
                  <c:v>0.99370319196170021</c:v>
                </c:pt>
                <c:pt idx="29">
                  <c:v>0.99671192668856412</c:v>
                </c:pt>
                <c:pt idx="30">
                  <c:v>0.9994740475982089</c:v>
                </c:pt>
                <c:pt idx="31">
                  <c:v>1</c:v>
                </c:pt>
                <c:pt idx="32">
                  <c:v>0.99637236927864625</c:v>
                </c:pt>
                <c:pt idx="33">
                  <c:v>0.99090723330923403</c:v>
                </c:pt>
                <c:pt idx="34">
                  <c:v>0.98538310470141643</c:v>
                </c:pt>
                <c:pt idx="35">
                  <c:v>0.97866717847706752</c:v>
                </c:pt>
                <c:pt idx="36">
                  <c:v>0.97415444908662352</c:v>
                </c:pt>
                <c:pt idx="37">
                  <c:v>0.96917462863516046</c:v>
                </c:pt>
                <c:pt idx="38">
                  <c:v>0.9629562564296299</c:v>
                </c:pt>
                <c:pt idx="39">
                  <c:v>0.96000117384975836</c:v>
                </c:pt>
                <c:pt idx="40">
                  <c:v>0.95451733543365025</c:v>
                </c:pt>
                <c:pt idx="41">
                  <c:v>0.949525000563604</c:v>
                </c:pt>
                <c:pt idx="42">
                  <c:v>0.94543781985447062</c:v>
                </c:pt>
                <c:pt idx="43">
                  <c:v>0.94004858508489453</c:v>
                </c:pt>
                <c:pt idx="44">
                  <c:v>0.93710659325111978</c:v>
                </c:pt>
                <c:pt idx="45">
                  <c:v>0.93299116841191343</c:v>
                </c:pt>
                <c:pt idx="46">
                  <c:v>0.92883906862213683</c:v>
                </c:pt>
                <c:pt idx="47">
                  <c:v>0.92301494637031589</c:v>
                </c:pt>
                <c:pt idx="48">
                  <c:v>0.91855229437783448</c:v>
                </c:pt>
                <c:pt idx="49">
                  <c:v>0.9116983103815538</c:v>
                </c:pt>
                <c:pt idx="50">
                  <c:v>0.90459947651410577</c:v>
                </c:pt>
                <c:pt idx="51">
                  <c:v>0.89601478770052601</c:v>
                </c:pt>
                <c:pt idx="52">
                  <c:v>0.88761167187900025</c:v>
                </c:pt>
                <c:pt idx="53">
                  <c:v>0.88027627419432897</c:v>
                </c:pt>
                <c:pt idx="54">
                  <c:v>0.87137131856255334</c:v>
                </c:pt>
                <c:pt idx="55">
                  <c:v>0.86126438145653639</c:v>
                </c:pt>
                <c:pt idx="56">
                  <c:v>0.84884705029518248</c:v>
                </c:pt>
                <c:pt idx="57">
                  <c:v>0.83537154702765193</c:v>
                </c:pt>
                <c:pt idx="58">
                  <c:v>0.82551156693361549</c:v>
                </c:pt>
                <c:pt idx="59">
                  <c:v>0.8121327124056269</c:v>
                </c:pt>
                <c:pt idx="60">
                  <c:v>0.79816674930868692</c:v>
                </c:pt>
                <c:pt idx="61">
                  <c:v>0.78424023777557628</c:v>
                </c:pt>
                <c:pt idx="62">
                  <c:v>0.76800956496478578</c:v>
                </c:pt>
                <c:pt idx="63">
                  <c:v>0.75231753135527557</c:v>
                </c:pt>
                <c:pt idx="64">
                  <c:v>0.73556815525704067</c:v>
                </c:pt>
                <c:pt idx="65">
                  <c:v>0.71832366502054856</c:v>
                </c:pt>
                <c:pt idx="66">
                  <c:v>0.70358397657595961</c:v>
                </c:pt>
                <c:pt idx="67">
                  <c:v>0.68225687611161667</c:v>
                </c:pt>
                <c:pt idx="68">
                  <c:v>0.66263647624604349</c:v>
                </c:pt>
                <c:pt idx="69">
                  <c:v>0.64633159132277351</c:v>
                </c:pt>
                <c:pt idx="70">
                  <c:v>0.63066352149663429</c:v>
                </c:pt>
                <c:pt idx="71">
                  <c:v>0.61385149133009675</c:v>
                </c:pt>
                <c:pt idx="72">
                  <c:v>0.59899736098048029</c:v>
                </c:pt>
                <c:pt idx="73">
                  <c:v>0.58159289813821857</c:v>
                </c:pt>
                <c:pt idx="74">
                  <c:v>0.56344162715910961</c:v>
                </c:pt>
                <c:pt idx="75">
                  <c:v>0.54825898497820325</c:v>
                </c:pt>
                <c:pt idx="76">
                  <c:v>0.53077750662151657</c:v>
                </c:pt>
                <c:pt idx="77">
                  <c:v>0.51315206709390515</c:v>
                </c:pt>
                <c:pt idx="78">
                  <c:v>0.49900270062442525</c:v>
                </c:pt>
                <c:pt idx="79">
                  <c:v>0.48287318284240482</c:v>
                </c:pt>
                <c:pt idx="80">
                  <c:v>0.46758470478368647</c:v>
                </c:pt>
                <c:pt idx="81">
                  <c:v>0.45226186752932607</c:v>
                </c:pt>
                <c:pt idx="82">
                  <c:v>0.43781580964551109</c:v>
                </c:pt>
                <c:pt idx="83">
                  <c:v>0.42539135690894442</c:v>
                </c:pt>
                <c:pt idx="84">
                  <c:v>0.41122638276981094</c:v>
                </c:pt>
                <c:pt idx="85">
                  <c:v>0.39655546274038439</c:v>
                </c:pt>
                <c:pt idx="86">
                  <c:v>0.38420156960674867</c:v>
                </c:pt>
                <c:pt idx="87">
                  <c:v>0.3721014003838391</c:v>
                </c:pt>
                <c:pt idx="88">
                  <c:v>0.35790201530378962</c:v>
                </c:pt>
                <c:pt idx="89">
                  <c:v>0.34778091412161577</c:v>
                </c:pt>
                <c:pt idx="90">
                  <c:v>0.33529446588562017</c:v>
                </c:pt>
                <c:pt idx="91">
                  <c:v>0.32430328170213552</c:v>
                </c:pt>
                <c:pt idx="92">
                  <c:v>0.31629659369477936</c:v>
                </c:pt>
                <c:pt idx="93">
                  <c:v>0.30984286641378139</c:v>
                </c:pt>
                <c:pt idx="94">
                  <c:v>0.30133938264063215</c:v>
                </c:pt>
                <c:pt idx="95">
                  <c:v>0.29287798201450649</c:v>
                </c:pt>
                <c:pt idx="96">
                  <c:v>0.28645722204596508</c:v>
                </c:pt>
                <c:pt idx="97">
                  <c:v>0.28303075132203104</c:v>
                </c:pt>
                <c:pt idx="98">
                  <c:v>0.27728360475379066</c:v>
                </c:pt>
                <c:pt idx="99">
                  <c:v>0.27316451930109098</c:v>
                </c:pt>
                <c:pt idx="100">
                  <c:v>0.27122651237598827</c:v>
                </c:pt>
                <c:pt idx="101">
                  <c:v>0.26766650936857417</c:v>
                </c:pt>
                <c:pt idx="102">
                  <c:v>0.26390441789935154</c:v>
                </c:pt>
                <c:pt idx="103">
                  <c:v>0.26075888621477056</c:v>
                </c:pt>
                <c:pt idx="104">
                  <c:v>0.25697236811732915</c:v>
                </c:pt>
                <c:pt idx="105">
                  <c:v>0.25664598604660654</c:v>
                </c:pt>
                <c:pt idx="106">
                  <c:v>0.25607150415813562</c:v>
                </c:pt>
                <c:pt idx="107">
                  <c:v>0.2509621252833984</c:v>
                </c:pt>
                <c:pt idx="108">
                  <c:v>0.24836611458441385</c:v>
                </c:pt>
                <c:pt idx="109">
                  <c:v>0.25062196822808286</c:v>
                </c:pt>
                <c:pt idx="110">
                  <c:v>0.25045040026431659</c:v>
                </c:pt>
                <c:pt idx="111">
                  <c:v>0.24995809055443063</c:v>
                </c:pt>
                <c:pt idx="112">
                  <c:v>0.24897406017045925</c:v>
                </c:pt>
                <c:pt idx="113">
                  <c:v>0.2469096621574263</c:v>
                </c:pt>
                <c:pt idx="114">
                  <c:v>0.24594087659353378</c:v>
                </c:pt>
                <c:pt idx="115">
                  <c:v>0.24618173740047755</c:v>
                </c:pt>
                <c:pt idx="116">
                  <c:v>0.2479522374244128</c:v>
                </c:pt>
                <c:pt idx="117">
                  <c:v>0.24790369719663369</c:v>
                </c:pt>
                <c:pt idx="118">
                  <c:v>0.24745398998712312</c:v>
                </c:pt>
                <c:pt idx="119">
                  <c:v>0.24402894936815561</c:v>
                </c:pt>
                <c:pt idx="120">
                  <c:v>0.24270023040372682</c:v>
                </c:pt>
                <c:pt idx="121">
                  <c:v>0.24511662031238307</c:v>
                </c:pt>
                <c:pt idx="122">
                  <c:v>0.2478623524969587</c:v>
                </c:pt>
                <c:pt idx="123">
                  <c:v>0.24920011888453342</c:v>
                </c:pt>
                <c:pt idx="124">
                  <c:v>0.24811467601039949</c:v>
                </c:pt>
                <c:pt idx="125">
                  <c:v>0.25046053583125544</c:v>
                </c:pt>
                <c:pt idx="126">
                  <c:v>0.25551359873666751</c:v>
                </c:pt>
                <c:pt idx="127">
                  <c:v>0.25742272589177129</c:v>
                </c:pt>
                <c:pt idx="128">
                  <c:v>0.26252181821024306</c:v>
                </c:pt>
                <c:pt idx="129">
                  <c:v>0.26735101462338412</c:v>
                </c:pt>
                <c:pt idx="130">
                  <c:v>0.27035744387307681</c:v>
                </c:pt>
                <c:pt idx="131">
                  <c:v>0.27565610234131599</c:v>
                </c:pt>
                <c:pt idx="132">
                  <c:v>0.28074069449867317</c:v>
                </c:pt>
                <c:pt idx="133">
                  <c:v>0.28624419566463116</c:v>
                </c:pt>
                <c:pt idx="134">
                  <c:v>0.28894347591929803</c:v>
                </c:pt>
                <c:pt idx="135">
                  <c:v>0.29174313014318254</c:v>
                </c:pt>
                <c:pt idx="136">
                  <c:v>0.29627952731402057</c:v>
                </c:pt>
                <c:pt idx="137">
                  <c:v>0.30446705280745351</c:v>
                </c:pt>
                <c:pt idx="138">
                  <c:v>0.30720828908981007</c:v>
                </c:pt>
                <c:pt idx="139">
                  <c:v>0.311866039307517</c:v>
                </c:pt>
                <c:pt idx="140">
                  <c:v>0.31772632512139659</c:v>
                </c:pt>
                <c:pt idx="141">
                  <c:v>0.31905076195615556</c:v>
                </c:pt>
                <c:pt idx="142">
                  <c:v>0.31992735371464692</c:v>
                </c:pt>
                <c:pt idx="143">
                  <c:v>0.32440400636008659</c:v>
                </c:pt>
                <c:pt idx="144">
                  <c:v>0.32773986886591422</c:v>
                </c:pt>
                <c:pt idx="145">
                  <c:v>0.32877141498263629</c:v>
                </c:pt>
                <c:pt idx="146">
                  <c:v>0.33378904084122618</c:v>
                </c:pt>
                <c:pt idx="147">
                  <c:v>0.33654753477365851</c:v>
                </c:pt>
                <c:pt idx="148">
                  <c:v>0.33849298910636866</c:v>
                </c:pt>
                <c:pt idx="149">
                  <c:v>0.33747612618396317</c:v>
                </c:pt>
                <c:pt idx="150">
                  <c:v>0.33828857404580009</c:v>
                </c:pt>
                <c:pt idx="151">
                  <c:v>0.33903061734079215</c:v>
                </c:pt>
                <c:pt idx="152">
                  <c:v>0.33771686966614822</c:v>
                </c:pt>
                <c:pt idx="153">
                  <c:v>0.34013822446933334</c:v>
                </c:pt>
                <c:pt idx="154">
                  <c:v>0.33934689862498196</c:v>
                </c:pt>
                <c:pt idx="155">
                  <c:v>0.33918944428943876</c:v>
                </c:pt>
                <c:pt idx="156">
                  <c:v>0.3384996331769784</c:v>
                </c:pt>
                <c:pt idx="157">
                  <c:v>0.33686268663768082</c:v>
                </c:pt>
                <c:pt idx="158">
                  <c:v>0.33796774901651988</c:v>
                </c:pt>
                <c:pt idx="159">
                  <c:v>0.33710626508740399</c:v>
                </c:pt>
                <c:pt idx="160">
                  <c:v>0.33757053534915854</c:v>
                </c:pt>
                <c:pt idx="161">
                  <c:v>0.33890204251403572</c:v>
                </c:pt>
                <c:pt idx="162">
                  <c:v>0.34016232263321461</c:v>
                </c:pt>
                <c:pt idx="163">
                  <c:v>0.33957553730044648</c:v>
                </c:pt>
                <c:pt idx="164">
                  <c:v>0.33978984902523851</c:v>
                </c:pt>
                <c:pt idx="165">
                  <c:v>0.33889161940496071</c:v>
                </c:pt>
                <c:pt idx="166">
                  <c:v>0.33946370822361649</c:v>
                </c:pt>
                <c:pt idx="167">
                  <c:v>0.33811950380423073</c:v>
                </c:pt>
                <c:pt idx="168">
                  <c:v>0.33741136773519148</c:v>
                </c:pt>
                <c:pt idx="169">
                  <c:v>0.33685591974006102</c:v>
                </c:pt>
                <c:pt idx="170">
                  <c:v>0.33524274334313875</c:v>
                </c:pt>
                <c:pt idx="171">
                  <c:v>0.33637385005068793</c:v>
                </c:pt>
                <c:pt idx="172">
                  <c:v>0.33599536937566099</c:v>
                </c:pt>
                <c:pt idx="173">
                  <c:v>0.33528393823199754</c:v>
                </c:pt>
                <c:pt idx="174">
                  <c:v>0.33685646351285203</c:v>
                </c:pt>
                <c:pt idx="175">
                  <c:v>0.3373401162583422</c:v>
                </c:pt>
                <c:pt idx="176">
                  <c:v>0.33513508635781569</c:v>
                </c:pt>
                <c:pt idx="177">
                  <c:v>0.3349170617832658</c:v>
                </c:pt>
                <c:pt idx="178">
                  <c:v>0.33487319809027605</c:v>
                </c:pt>
                <c:pt idx="179">
                  <c:v>0.33614383287345861</c:v>
                </c:pt>
                <c:pt idx="180">
                  <c:v>0.33632380782163118</c:v>
                </c:pt>
                <c:pt idx="181">
                  <c:v>0.33501705342498161</c:v>
                </c:pt>
                <c:pt idx="182">
                  <c:v>0.33376828951276871</c:v>
                </c:pt>
                <c:pt idx="183">
                  <c:v>0.33386137092782808</c:v>
                </c:pt>
                <c:pt idx="184">
                  <c:v>0.33515370369940317</c:v>
                </c:pt>
                <c:pt idx="185">
                  <c:v>0.33425942856364671</c:v>
                </c:pt>
                <c:pt idx="186">
                  <c:v>0.33237669651538188</c:v>
                </c:pt>
                <c:pt idx="187">
                  <c:v>0.3315829772231072</c:v>
                </c:pt>
                <c:pt idx="188">
                  <c:v>0.33125599710623654</c:v>
                </c:pt>
                <c:pt idx="189">
                  <c:v>0.32950960228391674</c:v>
                </c:pt>
                <c:pt idx="190">
                  <c:v>0.32961964220512885</c:v>
                </c:pt>
                <c:pt idx="191">
                  <c:v>0.33073939154432791</c:v>
                </c:pt>
                <c:pt idx="192">
                  <c:v>0.32927840652344231</c:v>
                </c:pt>
                <c:pt idx="193">
                  <c:v>0.33041754824773445</c:v>
                </c:pt>
                <c:pt idx="194">
                  <c:v>0.32996361576826388</c:v>
                </c:pt>
                <c:pt idx="195">
                  <c:v>0.32926463899233382</c:v>
                </c:pt>
                <c:pt idx="196">
                  <c:v>0.32973751655646943</c:v>
                </c:pt>
                <c:pt idx="197">
                  <c:v>0.3288622541550007</c:v>
                </c:pt>
                <c:pt idx="198">
                  <c:v>0.32798857106233376</c:v>
                </c:pt>
                <c:pt idx="199">
                  <c:v>0.32753806083268927</c:v>
                </c:pt>
                <c:pt idx="200">
                  <c:v>0.3265076716717214</c:v>
                </c:pt>
                <c:pt idx="201">
                  <c:v>0.32594440573216865</c:v>
                </c:pt>
                <c:pt idx="202">
                  <c:v>0.3266060346666575</c:v>
                </c:pt>
                <c:pt idx="203">
                  <c:v>0.32557904612114258</c:v>
                </c:pt>
                <c:pt idx="204">
                  <c:v>0.32385323778182473</c:v>
                </c:pt>
                <c:pt idx="205">
                  <c:v>0.32306951959770597</c:v>
                </c:pt>
                <c:pt idx="206">
                  <c:v>0.32405734676421794</c:v>
                </c:pt>
                <c:pt idx="207">
                  <c:v>0.32292284972295848</c:v>
                </c:pt>
                <c:pt idx="208">
                  <c:v>0.32089752236057001</c:v>
                </c:pt>
                <c:pt idx="209">
                  <c:v>0.31979172184695454</c:v>
                </c:pt>
                <c:pt idx="210">
                  <c:v>0.32011888491876184</c:v>
                </c:pt>
                <c:pt idx="211">
                  <c:v>0.31992400309470465</c:v>
                </c:pt>
                <c:pt idx="212">
                  <c:v>0.32063526789194724</c:v>
                </c:pt>
                <c:pt idx="213">
                  <c:v>0.31845873389568469</c:v>
                </c:pt>
                <c:pt idx="214">
                  <c:v>0.31883434923899362</c:v>
                </c:pt>
                <c:pt idx="215">
                  <c:v>0.31842619099495956</c:v>
                </c:pt>
                <c:pt idx="216">
                  <c:v>0.31898019905318864</c:v>
                </c:pt>
                <c:pt idx="217">
                  <c:v>0.31799272075586366</c:v>
                </c:pt>
                <c:pt idx="218">
                  <c:v>0.31539161983827851</c:v>
                </c:pt>
                <c:pt idx="219">
                  <c:v>0.31426979982424713</c:v>
                </c:pt>
                <c:pt idx="220">
                  <c:v>0.31347965491349067</c:v>
                </c:pt>
                <c:pt idx="221">
                  <c:v>0.31392672285542117</c:v>
                </c:pt>
                <c:pt idx="222">
                  <c:v>0.31390309449375264</c:v>
                </c:pt>
                <c:pt idx="223">
                  <c:v>0.31228173428607747</c:v>
                </c:pt>
                <c:pt idx="224">
                  <c:v>0.31200588423955494</c:v>
                </c:pt>
                <c:pt idx="225">
                  <c:v>0.31163811820762954</c:v>
                </c:pt>
                <c:pt idx="226">
                  <c:v>0.31089702292059435</c:v>
                </c:pt>
                <c:pt idx="227">
                  <c:v>0.31098175759095598</c:v>
                </c:pt>
                <c:pt idx="228">
                  <c:v>0.31117304184780809</c:v>
                </c:pt>
                <c:pt idx="229">
                  <c:v>0.31093837907690303</c:v>
                </c:pt>
                <c:pt idx="230">
                  <c:v>0.31009054159171673</c:v>
                </c:pt>
                <c:pt idx="231">
                  <c:v>0.30843463492544249</c:v>
                </c:pt>
                <c:pt idx="232">
                  <c:v>0.30788600442923481</c:v>
                </c:pt>
                <c:pt idx="233">
                  <c:v>0.30759799938285648</c:v>
                </c:pt>
                <c:pt idx="234">
                  <c:v>0.30664108102503029</c:v>
                </c:pt>
                <c:pt idx="235">
                  <c:v>0.30795141285899863</c:v>
                </c:pt>
                <c:pt idx="236">
                  <c:v>0.30793117785089774</c:v>
                </c:pt>
                <c:pt idx="237">
                  <c:v>0.30666257274135172</c:v>
                </c:pt>
                <c:pt idx="238">
                  <c:v>0.30586349810799496</c:v>
                </c:pt>
                <c:pt idx="239">
                  <c:v>0.3058646018923486</c:v>
                </c:pt>
                <c:pt idx="240">
                  <c:v>0.30518367542720393</c:v>
                </c:pt>
                <c:pt idx="241">
                  <c:v>0.30466281191127004</c:v>
                </c:pt>
                <c:pt idx="242">
                  <c:v>0.30416190302209151</c:v>
                </c:pt>
                <c:pt idx="243">
                  <c:v>0.30305734701581494</c:v>
                </c:pt>
                <c:pt idx="244">
                  <c:v>0.3026922077598459</c:v>
                </c:pt>
                <c:pt idx="245">
                  <c:v>0.30123283257675226</c:v>
                </c:pt>
                <c:pt idx="246">
                  <c:v>0.30076408282757994</c:v>
                </c:pt>
                <c:pt idx="247">
                  <c:v>0.30121619209099487</c:v>
                </c:pt>
                <c:pt idx="248">
                  <c:v>0.30079892178189305</c:v>
                </c:pt>
                <c:pt idx="249">
                  <c:v>0.30071853760148065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0.22626340466796899</c:v>
                      </c:pt>
                      <c:pt idx="1">
                        <c:v>0.22292710449730299</c:v>
                      </c:pt>
                      <c:pt idx="2">
                        <c:v>0.221425131817443</c:v>
                      </c:pt>
                      <c:pt idx="3">
                        <c:v>0.22034189257209599</c:v>
                      </c:pt>
                      <c:pt idx="4">
                        <c:v>0.22078536344336</c:v>
                      </c:pt>
                      <c:pt idx="5">
                        <c:v>0.22251220801798999</c:v>
                      </c:pt>
                      <c:pt idx="6">
                        <c:v>0.22643833726610599</c:v>
                      </c:pt>
                      <c:pt idx="7">
                        <c:v>0.23176167645017801</c:v>
                      </c:pt>
                      <c:pt idx="8">
                        <c:v>0.23757572557775899</c:v>
                      </c:pt>
                      <c:pt idx="9">
                        <c:v>0.24417921418961</c:v>
                      </c:pt>
                      <c:pt idx="10">
                        <c:v>0.25104361252950103</c:v>
                      </c:pt>
                      <c:pt idx="11">
                        <c:v>0.25874117460054302</c:v>
                      </c:pt>
                      <c:pt idx="12">
                        <c:v>0.266661662757395</c:v>
                      </c:pt>
                      <c:pt idx="13">
                        <c:v>0.27490784348095498</c:v>
                      </c:pt>
                      <c:pt idx="14">
                        <c:v>0.284310503029363</c:v>
                      </c:pt>
                      <c:pt idx="15">
                        <c:v>0.293334838516774</c:v>
                      </c:pt>
                      <c:pt idx="16">
                        <c:v>0.30213626929140402</c:v>
                      </c:pt>
                      <c:pt idx="17">
                        <c:v>0.31131309281777497</c:v>
                      </c:pt>
                      <c:pt idx="18">
                        <c:v>0.320436065699025</c:v>
                      </c:pt>
                      <c:pt idx="19">
                        <c:v>0.328168131807824</c:v>
                      </c:pt>
                      <c:pt idx="20">
                        <c:v>0.33568267989860501</c:v>
                      </c:pt>
                      <c:pt idx="21">
                        <c:v>0.34392732416215399</c:v>
                      </c:pt>
                      <c:pt idx="22">
                        <c:v>0.35173863610301698</c:v>
                      </c:pt>
                      <c:pt idx="23">
                        <c:v>0.35741795906774498</c:v>
                      </c:pt>
                      <c:pt idx="24">
                        <c:v>0.36265661818536399</c:v>
                      </c:pt>
                      <c:pt idx="25">
                        <c:v>0.36748231147562199</c:v>
                      </c:pt>
                      <c:pt idx="26">
                        <c:v>0.37146387261674302</c:v>
                      </c:pt>
                      <c:pt idx="27">
                        <c:v>0.37508249901214402</c:v>
                      </c:pt>
                      <c:pt idx="28">
                        <c:v>0.376987006257407</c:v>
                      </c:pt>
                      <c:pt idx="29">
                        <c:v>0.37812844759167902</c:v>
                      </c:pt>
                      <c:pt idx="30">
                        <c:v>0.37917632959615599</c:v>
                      </c:pt>
                      <c:pt idx="31">
                        <c:v>0.37937586324261002</c:v>
                      </c:pt>
                      <c:pt idx="32">
                        <c:v>0.37799962770617102</c:v>
                      </c:pt>
                      <c:pt idx="33">
                        <c:v>0.375926287030037</c:v>
                      </c:pt>
                      <c:pt idx="34">
                        <c:v>0.37383056597078301</c:v>
                      </c:pt>
                      <c:pt idx="35">
                        <c:v>0.37128270566194699</c:v>
                      </c:pt>
                      <c:pt idx="36">
                        <c:v>0.36957068505386698</c:v>
                      </c:pt>
                      <c:pt idx="37">
                        <c:v>0.36768146137129998</c:v>
                      </c:pt>
                      <c:pt idx="38">
                        <c:v>0.36532236104786298</c:v>
                      </c:pt>
                      <c:pt idx="39">
                        <c:v>0.36420127404317099</c:v>
                      </c:pt>
                      <c:pt idx="40">
                        <c:v>0.36212083811017698</c:v>
                      </c:pt>
                      <c:pt idx="41">
                        <c:v>0.36022686675925703</c:v>
                      </c:pt>
                      <c:pt idx="42">
                        <c:v>0.358676289049501</c:v>
                      </c:pt>
                      <c:pt idx="43">
                        <c:v>0.356631743456576</c:v>
                      </c:pt>
                      <c:pt idx="44">
                        <c:v>0.355515622764985</c:v>
                      </c:pt>
                      <c:pt idx="45">
                        <c:v>0.353954329914001</c:v>
                      </c:pt>
                      <c:pt idx="46">
                        <c:v>0.35237912347198502</c:v>
                      </c:pt>
                      <c:pt idx="47">
                        <c:v>0.35016959206506998</c:v>
                      </c:pt>
                      <c:pt idx="48">
                        <c:v>0.348476569613071</c:v>
                      </c:pt>
                      <c:pt idx="49">
                        <c:v>0.34587633351783098</c:v>
                      </c:pt>
                      <c:pt idx="50">
                        <c:v>0.34318320729135199</c:v>
                      </c:pt>
                      <c:pt idx="51">
                        <c:v>0.33992638356203098</c:v>
                      </c:pt>
                      <c:pt idx="52">
                        <c:v>0.33673844424331201</c:v>
                      </c:pt>
                      <c:pt idx="53">
                        <c:v>0.33395557141446203</c:v>
                      </c:pt>
                      <c:pt idx="54">
                        <c:v>0.33057724618452</c:v>
                      </c:pt>
                      <c:pt idx="55">
                        <c:v>0.32674291819518603</c:v>
                      </c:pt>
                      <c:pt idx="56">
                        <c:v>0.32203208246667803</c:v>
                      </c:pt>
                      <c:pt idx="57">
                        <c:v>0.31691980178193002</c:v>
                      </c:pt>
                      <c:pt idx="58">
                        <c:v>0.31317916332220003</c:v>
                      </c:pt>
                      <c:pt idx="59">
                        <c:v>0.30810354883644703</c:v>
                      </c:pt>
                      <c:pt idx="60">
                        <c:v>0.30280519953053098</c:v>
                      </c:pt>
                      <c:pt idx="61">
                        <c:v>0.29752181719569898</c:v>
                      </c:pt>
                      <c:pt idx="62">
                        <c:v>0.29136429168709699</c:v>
                      </c:pt>
                      <c:pt idx="63">
                        <c:v>0.28541111289045701</c:v>
                      </c:pt>
                      <c:pt idx="64">
                        <c:v>0.27905680387441401</c:v>
                      </c:pt>
                      <c:pt idx="65">
                        <c:v>0.27251466050476603</c:v>
                      </c:pt>
                      <c:pt idx="66">
                        <c:v>0.26692277847717299</c:v>
                      </c:pt>
                      <c:pt idx="67">
                        <c:v>0.25883179132805101</c:v>
                      </c:pt>
                      <c:pt idx="68">
                        <c:v>0.251388285191884</c:v>
                      </c:pt>
                      <c:pt idx="69">
                        <c:v>0.24520260539904701</c:v>
                      </c:pt>
                      <c:pt idx="70">
                        <c:v>0.23925851788340999</c:v>
                      </c:pt>
                      <c:pt idx="71">
                        <c:v>0.232880439426119</c:v>
                      </c:pt>
                      <c:pt idx="72">
                        <c:v>0.227245140902015</c:v>
                      </c:pt>
                      <c:pt idx="73">
                        <c:v>0.22064230778695801</c:v>
                      </c:pt>
                      <c:pt idx="74">
                        <c:v>0.21375615369030801</c:v>
                      </c:pt>
                      <c:pt idx="75">
                        <c:v>0.20799622570662299</c:v>
                      </c:pt>
                      <c:pt idx="76">
                        <c:v>0.20136417476429799</c:v>
                      </c:pt>
                      <c:pt idx="77">
                        <c:v>0.19467750842848</c:v>
                      </c:pt>
                      <c:pt idx="78">
                        <c:v>0.18930958030978501</c:v>
                      </c:pt>
                      <c:pt idx="79">
                        <c:v>0.183190430577544</c:v>
                      </c:pt>
                      <c:pt idx="80">
                        <c:v>0.177390351016352</c:v>
                      </c:pt>
                      <c:pt idx="81">
                        <c:v>0.17157723640565301</c:v>
                      </c:pt>
                      <c:pt idx="82">
                        <c:v>0.16609675072552799</c:v>
                      </c:pt>
                      <c:pt idx="83">
                        <c:v>0.16138321324327601</c:v>
                      </c:pt>
                      <c:pt idx="84">
                        <c:v>0.156009363951433</c:v>
                      </c:pt>
                      <c:pt idx="85">
                        <c:v>0.15044357100070599</c:v>
                      </c:pt>
                      <c:pt idx="86">
                        <c:v>0.14575680212872599</c:v>
                      </c:pt>
                      <c:pt idx="87">
                        <c:v>0.141166289984403</c:v>
                      </c:pt>
                      <c:pt idx="88">
                        <c:v>0.13577938601214501</c:v>
                      </c:pt>
                      <c:pt idx="89">
                        <c:v>0.131939684514192</c:v>
                      </c:pt>
                      <c:pt idx="90">
                        <c:v>0.127202627435827</c:v>
                      </c:pt>
                      <c:pt idx="91">
                        <c:v>0.123032837448159</c:v>
                      </c:pt>
                      <c:pt idx="92">
                        <c:v>0.11999529327365401</c:v>
                      </c:pt>
                      <c:pt idx="93">
                        <c:v>0.117546904915293</c:v>
                      </c:pt>
                      <c:pt idx="94">
                        <c:v>0.114320888418285</c:v>
                      </c:pt>
                      <c:pt idx="95">
                        <c:v>0.111110837251507</c:v>
                      </c:pt>
                      <c:pt idx="96">
                        <c:v>0.10867495589576801</c:v>
                      </c:pt>
                      <c:pt idx="97">
                        <c:v>0.107375035607</c:v>
                      </c:pt>
                      <c:pt idx="98">
                        <c:v>0.10519470691649201</c:v>
                      </c:pt>
                      <c:pt idx="99">
                        <c:v>0.103632025317104</c:v>
                      </c:pt>
                      <c:pt idx="100">
                        <c:v>0.102896792266923</c:v>
                      </c:pt>
                      <c:pt idx="101">
                        <c:v>0.10154621305283899</c:v>
                      </c:pt>
                      <c:pt idx="102">
                        <c:v>0.100118966354105</c:v>
                      </c:pt>
                      <c:pt idx="103">
                        <c:v>9.8925627555910098E-2</c:v>
                      </c:pt>
                      <c:pt idx="104">
                        <c:v>9.7489113984009501E-2</c:v>
                      </c:pt>
                      <c:pt idx="105">
                        <c:v>9.7365292504182202E-2</c:v>
                      </c:pt>
                      <c:pt idx="106">
                        <c:v>9.7147347941826306E-2</c:v>
                      </c:pt>
                      <c:pt idx="107">
                        <c:v>9.5208972920589302E-2</c:v>
                      </c:pt>
                      <c:pt idx="108">
                        <c:v>9.4224109120674998E-2</c:v>
                      </c:pt>
                      <c:pt idx="109">
                        <c:v>9.5079925544090907E-2</c:v>
                      </c:pt>
                      <c:pt idx="110">
                        <c:v>9.50148367997323E-2</c:v>
                      </c:pt>
                      <c:pt idx="111">
                        <c:v>9.4828066378561601E-2</c:v>
                      </c:pt>
                      <c:pt idx="112">
                        <c:v>9.4454749002185506E-2</c:v>
                      </c:pt>
                      <c:pt idx="113">
                        <c:v>9.3671566223914801E-2</c:v>
                      </c:pt>
                      <c:pt idx="114">
                        <c:v>9.33040323643161E-2</c:v>
                      </c:pt>
                      <c:pt idx="115">
                        <c:v>9.3395409140871702E-2</c:v>
                      </c:pt>
                      <c:pt idx="116">
                        <c:v>9.4067094115823202E-2</c:v>
                      </c:pt>
                      <c:pt idx="117">
                        <c:v>9.40486791250075E-2</c:v>
                      </c:pt>
                      <c:pt idx="118">
                        <c:v>9.3878071064193006E-2</c:v>
                      </c:pt>
                      <c:pt idx="119">
                        <c:v>9.2578693322731206E-2</c:v>
                      </c:pt>
                      <c:pt idx="120">
                        <c:v>9.2074609418594203E-2</c:v>
                      </c:pt>
                      <c:pt idx="121">
                        <c:v>9.29913294261214E-2</c:v>
                      </c:pt>
                      <c:pt idx="122">
                        <c:v>9.4032993943877805E-2</c:v>
                      </c:pt>
                      <c:pt idx="123">
                        <c:v>9.45405102219809E-2</c:v>
                      </c:pt>
                      <c:pt idx="124">
                        <c:v>9.4128719394605806E-2</c:v>
                      </c:pt>
                      <c:pt idx="125">
                        <c:v>9.5018681989189197E-2</c:v>
                      </c:pt>
                      <c:pt idx="126">
                        <c:v>9.6935692090949099E-2</c:v>
                      </c:pt>
                      <c:pt idx="127">
                        <c:v>9.76599688534565E-2</c:v>
                      </c:pt>
                      <c:pt idx="128">
                        <c:v>9.9594441403530506E-2</c:v>
                      </c:pt>
                      <c:pt idx="129">
                        <c:v>0.101426521961534</c:v>
                      </c:pt>
                      <c:pt idx="130">
                        <c:v>0.102567088653414</c:v>
                      </c:pt>
                      <c:pt idx="131">
                        <c:v>0.10457727178383</c:v>
                      </c:pt>
                      <c:pt idx="132">
                        <c:v>0.106506243322764</c:v>
                      </c:pt>
                      <c:pt idx="133">
                        <c:v>0.108594138828456</c:v>
                      </c:pt>
                      <c:pt idx="134">
                        <c:v>0.10961818060520399</c:v>
                      </c:pt>
                      <c:pt idx="135">
                        <c:v>0.110680301843171</c:v>
                      </c:pt>
                      <c:pt idx="136">
                        <c:v>0.112401301435869</c:v>
                      </c:pt>
                      <c:pt idx="137">
                        <c:v>0.115507450987761</c:v>
                      </c:pt>
                      <c:pt idx="138">
                        <c:v>0.11654740986873199</c:v>
                      </c:pt>
                      <c:pt idx="139">
                        <c:v>0.118314447878343</c:v>
                      </c:pt>
                      <c:pt idx="140">
                        <c:v>0.120537698867832</c:v>
                      </c:pt>
                      <c:pt idx="141">
                        <c:v>0.121040158235329</c:v>
                      </c:pt>
                      <c:pt idx="142">
                        <c:v>0.121372715990418</c:v>
                      </c:pt>
                      <c:pt idx="143">
                        <c:v>0.123071049952219</c:v>
                      </c:pt>
                      <c:pt idx="144">
                        <c:v>0.124336595670026</c:v>
                      </c:pt>
                      <c:pt idx="145">
                        <c:v>0.12472793936853201</c:v>
                      </c:pt>
                      <c:pt idx="146">
                        <c:v>0.126631505510063</c:v>
                      </c:pt>
                      <c:pt idx="147">
                        <c:v>0.12767801152692901</c:v>
                      </c:pt>
                      <c:pt idx="148">
                        <c:v>0.1284160699438</c:v>
                      </c:pt>
                      <c:pt idx="149">
                        <c:v>0.128030296694813</c:v>
                      </c:pt>
                      <c:pt idx="150">
                        <c:v>0.12833851980373701</c:v>
                      </c:pt>
                      <c:pt idx="151">
                        <c:v>0.12862003311933801</c:v>
                      </c:pt>
                      <c:pt idx="152">
                        <c:v>0.12812162896118701</c:v>
                      </c:pt>
                      <c:pt idx="153">
                        <c:v>0.12904023252986199</c:v>
                      </c:pt>
                      <c:pt idx="154">
                        <c:v>0.128740022604555</c:v>
                      </c:pt>
                      <c:pt idx="155">
                        <c:v>0.12868028823008701</c:v>
                      </c:pt>
                      <c:pt idx="156">
                        <c:v>0.12841859054382301</c:v>
                      </c:pt>
                      <c:pt idx="157">
                        <c:v>0.12779757253739499</c:v>
                      </c:pt>
                      <c:pt idx="158">
                        <c:v>0.12821680653130399</c:v>
                      </c:pt>
                      <c:pt idx="159">
                        <c:v>0.127889980322026</c:v>
                      </c:pt>
                      <c:pt idx="160">
                        <c:v>0.12806611325335701</c:v>
                      </c:pt>
                      <c:pt idx="161">
                        <c:v>0.12857125493344601</c:v>
                      </c:pt>
                      <c:pt idx="162">
                        <c:v>0.12904937479158701</c:v>
                      </c:pt>
                      <c:pt idx="163">
                        <c:v>0.12882676259942999</c:v>
                      </c:pt>
                      <c:pt idx="164">
                        <c:v>0.12890806729502599</c:v>
                      </c:pt>
                      <c:pt idx="165">
                        <c:v>0.12856730065744301</c:v>
                      </c:pt>
                      <c:pt idx="166">
                        <c:v>0.128784337346872</c:v>
                      </c:pt>
                      <c:pt idx="167">
                        <c:v>0.12827437863489299</c:v>
                      </c:pt>
                      <c:pt idx="168">
                        <c:v>0.12800572890240799</c:v>
                      </c:pt>
                      <c:pt idx="169">
                        <c:v>0.12779500533976901</c:v>
                      </c:pt>
                      <c:pt idx="170">
                        <c:v>0.12718300515162401</c:v>
                      </c:pt>
                      <c:pt idx="171">
                        <c:v>0.12761211973521999</c:v>
                      </c:pt>
                      <c:pt idx="172">
                        <c:v>0.12746853330241101</c:v>
                      </c:pt>
                      <c:pt idx="173">
                        <c:v>0.127198633498146</c:v>
                      </c:pt>
                      <c:pt idx="174">
                        <c:v>0.12779521163404101</c:v>
                      </c:pt>
                      <c:pt idx="175">
                        <c:v>0.12797869781187099</c:v>
                      </c:pt>
                      <c:pt idx="176">
                        <c:v>0.12714216268988299</c:v>
                      </c:pt>
                      <c:pt idx="177">
                        <c:v>0.12705944942870501</c:v>
                      </c:pt>
                      <c:pt idx="178">
                        <c:v>0.12704280860231201</c:v>
                      </c:pt>
                      <c:pt idx="179">
                        <c:v>0.12752485677004799</c:v>
                      </c:pt>
                      <c:pt idx="180">
                        <c:v>0.127593134921373</c:v>
                      </c:pt>
                      <c:pt idx="181">
                        <c:v>0.12709738384409799</c:v>
                      </c:pt>
                      <c:pt idx="182">
                        <c:v>0.126623632956916</c:v>
                      </c:pt>
                      <c:pt idx="183">
                        <c:v>0.126658945799106</c:v>
                      </c:pt>
                      <c:pt idx="184">
                        <c:v>0.12714922565991901</c:v>
                      </c:pt>
                      <c:pt idx="185">
                        <c:v>0.12680995925831501</c:v>
                      </c:pt>
                      <c:pt idx="186">
                        <c:v>0.12609569616225</c:v>
                      </c:pt>
                      <c:pt idx="187">
                        <c:v>0.125794578220571</c:v>
                      </c:pt>
                      <c:pt idx="188">
                        <c:v>0.12567052985647001</c:v>
                      </c:pt>
                      <c:pt idx="189">
                        <c:v>0.12500798981319</c:v>
                      </c:pt>
                      <c:pt idx="190">
                        <c:v>0.125049736303291</c:v>
                      </c:pt>
                      <c:pt idx="191">
                        <c:v>0.125474542175465</c:v>
                      </c:pt>
                      <c:pt idx="192">
                        <c:v>0.124920279721982</c:v>
                      </c:pt>
                      <c:pt idx="193">
                        <c:v>0.12535244259699099</c:v>
                      </c:pt>
                      <c:pt idx="194">
                        <c:v>0.12518023157073799</c:v>
                      </c:pt>
                      <c:pt idx="195">
                        <c:v>0.124915056652983</c:v>
                      </c:pt>
                      <c:pt idx="196">
                        <c:v>0.12509445498708499</c:v>
                      </c:pt>
                      <c:pt idx="197">
                        <c:v>0.124762401557964</c:v>
                      </c:pt>
                      <c:pt idx="198">
                        <c:v>0.124430947280483</c:v>
                      </c:pt>
                      <c:pt idx="199">
                        <c:v>0.124260034573212</c:v>
                      </c:pt>
                      <c:pt idx="200">
                        <c:v>0.12386912979579399</c:v>
                      </c:pt>
                      <c:pt idx="201">
                        <c:v>0.123655440293741</c:v>
                      </c:pt>
                      <c:pt idx="202">
                        <c:v>0.123906446341909</c:v>
                      </c:pt>
                      <c:pt idx="203">
                        <c:v>0.123516831675914</c:v>
                      </c:pt>
                      <c:pt idx="204">
                        <c:v>0.122862101647394</c:v>
                      </c:pt>
                      <c:pt idx="205">
                        <c:v>0.12256477788475501</c:v>
                      </c:pt>
                      <c:pt idx="206">
                        <c:v>0.122939535668785</c:v>
                      </c:pt>
                      <c:pt idx="207">
                        <c:v>0.12250913487441099</c:v>
                      </c:pt>
                      <c:pt idx="208">
                        <c:v>0.121740774557956</c:v>
                      </c:pt>
                      <c:pt idx="209">
                        <c:v>0.121321260533529</c:v>
                      </c:pt>
                      <c:pt idx="210">
                        <c:v>0.12144537830631701</c:v>
                      </c:pt>
                      <c:pt idx="211">
                        <c:v>0.121371444846085</c:v>
                      </c:pt>
                      <c:pt idx="212">
                        <c:v>0.12164128154253299</c:v>
                      </c:pt>
                      <c:pt idx="213">
                        <c:v>0.12081555707882401</c:v>
                      </c:pt>
                      <c:pt idx="214">
                        <c:v>0.12095805647393899</c:v>
                      </c:pt>
                      <c:pt idx="215">
                        <c:v>0.12080321108776899</c:v>
                      </c:pt>
                      <c:pt idx="216">
                        <c:v>0.12101338837310301</c:v>
                      </c:pt>
                      <c:pt idx="217">
                        <c:v>0.120638762941622</c:v>
                      </c:pt>
                      <c:pt idx="218">
                        <c:v>0.11965196803563199</c:v>
                      </c:pt>
                      <c:pt idx="219">
                        <c:v>0.11922637659940601</c:v>
                      </c:pt>
                      <c:pt idx="220">
                        <c:v>0.11892661469180101</c:v>
                      </c:pt>
                      <c:pt idx="221">
                        <c:v>0.119096221478199</c:v>
                      </c:pt>
                      <c:pt idx="222">
                        <c:v>0.11908725744809399</c:v>
                      </c:pt>
                      <c:pt idx="223">
                        <c:v>0.11847215251968</c:v>
                      </c:pt>
                      <c:pt idx="224">
                        <c:v>0.118367501670155</c:v>
                      </c:pt>
                      <c:pt idx="225">
                        <c:v>0.11822798011432201</c:v>
                      </c:pt>
                      <c:pt idx="226">
                        <c:v>0.117946826450058</c:v>
                      </c:pt>
                      <c:pt idx="227">
                        <c:v>0.117978972738773</c:v>
                      </c:pt>
                      <c:pt idx="228">
                        <c:v>0.118051541368841</c:v>
                      </c:pt>
                      <c:pt idx="229">
                        <c:v>0.117962515977558</c:v>
                      </c:pt>
                      <c:pt idx="230">
                        <c:v>0.117640866899726</c:v>
                      </c:pt>
                      <c:pt idx="231">
                        <c:v>0.117012655878759</c:v>
                      </c:pt>
                      <c:pt idx="232">
                        <c:v>0.116804518710659</c:v>
                      </c:pt>
                      <c:pt idx="233">
                        <c:v>0.116695256547571</c:v>
                      </c:pt>
                      <c:pt idx="234">
                        <c:v>0.11633222481951799</c:v>
                      </c:pt>
                      <c:pt idx="235">
                        <c:v>0.11682933309016399</c:v>
                      </c:pt>
                      <c:pt idx="236">
                        <c:v>0.116821656416498</c:v>
                      </c:pt>
                      <c:pt idx="237">
                        <c:v>0.11634037825795</c:v>
                      </c:pt>
                      <c:pt idx="238">
                        <c:v>0.11603722862912499</c:v>
                      </c:pt>
                      <c:pt idx="239">
                        <c:v>0.11603764737826699</c:v>
                      </c:pt>
                      <c:pt idx="240">
                        <c:v>0.115779320312748</c:v>
                      </c:pt>
                      <c:pt idx="241">
                        <c:v>0.115581717266759</c:v>
                      </c:pt>
                      <c:pt idx="242">
                        <c:v>0.115391684524521</c:v>
                      </c:pt>
                      <c:pt idx="243">
                        <c:v>0.11497264263614</c:v>
                      </c:pt>
                      <c:pt idx="244">
                        <c:v>0.114834117615703</c:v>
                      </c:pt>
                      <c:pt idx="245">
                        <c:v>0.114280465895822</c:v>
                      </c:pt>
                      <c:pt idx="246">
                        <c:v>0.114102633555085</c:v>
                      </c:pt>
                      <c:pt idx="247">
                        <c:v>0.11427415289717301</c:v>
                      </c:pt>
                      <c:pt idx="248">
                        <c:v>0.114115850613452</c:v>
                      </c:pt>
                      <c:pt idx="249">
                        <c:v>0.114085354795617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0.37937586324261002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0.28282925583496121</c:v>
                      </c:pt>
                      <c:pt idx="1">
                        <c:v>0.27865888062162875</c:v>
                      </c:pt>
                      <c:pt idx="2">
                        <c:v>0.27678141477180374</c:v>
                      </c:pt>
                      <c:pt idx="3">
                        <c:v>0.27542736571512</c:v>
                      </c:pt>
                      <c:pt idx="4">
                        <c:v>0.27598170430419999</c:v>
                      </c:pt>
                      <c:pt idx="5">
                        <c:v>0.27814026002248748</c:v>
                      </c:pt>
                      <c:pt idx="6">
                        <c:v>0.28304792158263248</c:v>
                      </c:pt>
                      <c:pt idx="7">
                        <c:v>0.28970209556272253</c:v>
                      </c:pt>
                      <c:pt idx="8">
                        <c:v>0.29696965697219874</c:v>
                      </c:pt>
                      <c:pt idx="9">
                        <c:v>0.30522401773701252</c:v>
                      </c:pt>
                      <c:pt idx="10">
                        <c:v>0.31380451566187628</c:v>
                      </c:pt>
                      <c:pt idx="11">
                        <c:v>0.32342646825067878</c:v>
                      </c:pt>
                      <c:pt idx="12">
                        <c:v>0.33332707844674375</c:v>
                      </c:pt>
                      <c:pt idx="13">
                        <c:v>0.34363480435119376</c:v>
                      </c:pt>
                      <c:pt idx="14">
                        <c:v>0.35538812878670378</c:v>
                      </c:pt>
                      <c:pt idx="15">
                        <c:v>0.3666685481459675</c:v>
                      </c:pt>
                      <c:pt idx="16">
                        <c:v>0.37767033661425503</c:v>
                      </c:pt>
                      <c:pt idx="17">
                        <c:v>0.38914136602221872</c:v>
                      </c:pt>
                      <c:pt idx="18">
                        <c:v>0.40054508212378126</c:v>
                      </c:pt>
                      <c:pt idx="19">
                        <c:v>0.41021016475978</c:v>
                      </c:pt>
                      <c:pt idx="20">
                        <c:v>0.41960334987325626</c:v>
                      </c:pt>
                      <c:pt idx="21">
                        <c:v>0.42990915520269246</c:v>
                      </c:pt>
                      <c:pt idx="22">
                        <c:v>0.43967329512877124</c:v>
                      </c:pt>
                      <c:pt idx="23">
                        <c:v>0.44677244883468126</c:v>
                      </c:pt>
                      <c:pt idx="24">
                        <c:v>0.45332077273170501</c:v>
                      </c:pt>
                      <c:pt idx="25">
                        <c:v>0.4593528893445275</c:v>
                      </c:pt>
                      <c:pt idx="26">
                        <c:v>0.46432984077092876</c:v>
                      </c:pt>
                      <c:pt idx="27">
                        <c:v>0.46885312376518001</c:v>
                      </c:pt>
                      <c:pt idx="28">
                        <c:v>0.47123375782175875</c:v>
                      </c:pt>
                      <c:pt idx="29">
                        <c:v>0.47266055948959879</c:v>
                      </c:pt>
                      <c:pt idx="30">
                        <c:v>0.47397041199519496</c:v>
                      </c:pt>
                      <c:pt idx="31">
                        <c:v>0.47421982905326254</c:v>
                      </c:pt>
                      <c:pt idx="32">
                        <c:v>0.47249953463271377</c:v>
                      </c:pt>
                      <c:pt idx="33">
                        <c:v>0.46990785878754626</c:v>
                      </c:pt>
                      <c:pt idx="34">
                        <c:v>0.46728820746347877</c:v>
                      </c:pt>
                      <c:pt idx="35">
                        <c:v>0.46410338207743373</c:v>
                      </c:pt>
                      <c:pt idx="36">
                        <c:v>0.46196335631733371</c:v>
                      </c:pt>
                      <c:pt idx="37">
                        <c:v>0.45960182671412497</c:v>
                      </c:pt>
                      <c:pt idx="38">
                        <c:v>0.45665295130982875</c:v>
                      </c:pt>
                      <c:pt idx="39">
                        <c:v>0.45525159255396375</c:v>
                      </c:pt>
                      <c:pt idx="40">
                        <c:v>0.45265104763772124</c:v>
                      </c:pt>
                      <c:pt idx="41">
                        <c:v>0.45028358344907127</c:v>
                      </c:pt>
                      <c:pt idx="42">
                        <c:v>0.44834536131187624</c:v>
                      </c:pt>
                      <c:pt idx="43">
                        <c:v>0.44578967932072</c:v>
                      </c:pt>
                      <c:pt idx="44">
                        <c:v>0.44439452845623123</c:v>
                      </c:pt>
                      <c:pt idx="45">
                        <c:v>0.44244291239250122</c:v>
                      </c:pt>
                      <c:pt idx="46">
                        <c:v>0.44047390433998129</c:v>
                      </c:pt>
                      <c:pt idx="47">
                        <c:v>0.43771199008133749</c:v>
                      </c:pt>
                      <c:pt idx="48">
                        <c:v>0.43559571201633873</c:v>
                      </c:pt>
                      <c:pt idx="49">
                        <c:v>0.43234541689728873</c:v>
                      </c:pt>
                      <c:pt idx="50">
                        <c:v>0.42897900911418996</c:v>
                      </c:pt>
                      <c:pt idx="51">
                        <c:v>0.42490797945253872</c:v>
                      </c:pt>
                      <c:pt idx="52">
                        <c:v>0.42092305530413998</c:v>
                      </c:pt>
                      <c:pt idx="53">
                        <c:v>0.41744446426807752</c:v>
                      </c:pt>
                      <c:pt idx="54">
                        <c:v>0.41322155773065</c:v>
                      </c:pt>
                      <c:pt idx="55">
                        <c:v>0.40842864774398252</c:v>
                      </c:pt>
                      <c:pt idx="56">
                        <c:v>0.40254010308334753</c:v>
                      </c:pt>
                      <c:pt idx="57">
                        <c:v>0.39614975222741255</c:v>
                      </c:pt>
                      <c:pt idx="58">
                        <c:v>0.39147395415275005</c:v>
                      </c:pt>
                      <c:pt idx="59">
                        <c:v>0.38512943604555877</c:v>
                      </c:pt>
                      <c:pt idx="60">
                        <c:v>0.37850649941316372</c:v>
                      </c:pt>
                      <c:pt idx="61">
                        <c:v>0.37190227149462374</c:v>
                      </c:pt>
                      <c:pt idx="62">
                        <c:v>0.36420536460887121</c:v>
                      </c:pt>
                      <c:pt idx="63">
                        <c:v>0.35676389111307127</c:v>
                      </c:pt>
                      <c:pt idx="64">
                        <c:v>0.34882100484301748</c:v>
                      </c:pt>
                      <c:pt idx="65">
                        <c:v>0.34064332563095756</c:v>
                      </c:pt>
                      <c:pt idx="66">
                        <c:v>0.33365347309646626</c:v>
                      </c:pt>
                      <c:pt idx="67">
                        <c:v>0.32353973916006373</c:v>
                      </c:pt>
                      <c:pt idx="68">
                        <c:v>0.31423535648985501</c:v>
                      </c:pt>
                      <c:pt idx="69">
                        <c:v>0.30650325674880874</c:v>
                      </c:pt>
                      <c:pt idx="70">
                        <c:v>0.29907314735426249</c:v>
                      </c:pt>
                      <c:pt idx="71">
                        <c:v>0.29110054928264872</c:v>
                      </c:pt>
                      <c:pt idx="72">
                        <c:v>0.28405642612751875</c:v>
                      </c:pt>
                      <c:pt idx="73">
                        <c:v>0.27580288473369752</c:v>
                      </c:pt>
                      <c:pt idx="74">
                        <c:v>0.267195192112885</c:v>
                      </c:pt>
                      <c:pt idx="75">
                        <c:v>0.25999528213327872</c:v>
                      </c:pt>
                      <c:pt idx="76">
                        <c:v>0.25170521845537247</c:v>
                      </c:pt>
                      <c:pt idx="77">
                        <c:v>0.24334688553559999</c:v>
                      </c:pt>
                      <c:pt idx="78">
                        <c:v>0.23663697538723127</c:v>
                      </c:pt>
                      <c:pt idx="79">
                        <c:v>0.22898803822193001</c:v>
                      </c:pt>
                      <c:pt idx="80">
                        <c:v>0.22173793877044001</c:v>
                      </c:pt>
                      <c:pt idx="81">
                        <c:v>0.21447154550706626</c:v>
                      </c:pt>
                      <c:pt idx="82">
                        <c:v>0.20762093840690998</c:v>
                      </c:pt>
                      <c:pt idx="83">
                        <c:v>0.201729016554095</c:v>
                      </c:pt>
                      <c:pt idx="84">
                        <c:v>0.19501170493929126</c:v>
                      </c:pt>
                      <c:pt idx="85">
                        <c:v>0.18805446375088247</c:v>
                      </c:pt>
                      <c:pt idx="86">
                        <c:v>0.18219600266090749</c:v>
                      </c:pt>
                      <c:pt idx="87">
                        <c:v>0.17645786248050377</c:v>
                      </c:pt>
                      <c:pt idx="88">
                        <c:v>0.16972423251518126</c:v>
                      </c:pt>
                      <c:pt idx="89">
                        <c:v>0.16492460564274</c:v>
                      </c:pt>
                      <c:pt idx="90">
                        <c:v>0.15900328429478375</c:v>
                      </c:pt>
                      <c:pt idx="91">
                        <c:v>0.15379104681019876</c:v>
                      </c:pt>
                      <c:pt idx="92">
                        <c:v>0.14999411659206752</c:v>
                      </c:pt>
                      <c:pt idx="93">
                        <c:v>0.14693363114411626</c:v>
                      </c:pt>
                      <c:pt idx="94">
                        <c:v>0.14290111052285626</c:v>
                      </c:pt>
                      <c:pt idx="95">
                        <c:v>0.13888854656438376</c:v>
                      </c:pt>
                      <c:pt idx="96">
                        <c:v>0.13584369486971001</c:v>
                      </c:pt>
                      <c:pt idx="97">
                        <c:v>0.13421879450874999</c:v>
                      </c:pt>
                      <c:pt idx="98">
                        <c:v>0.131493383645615</c:v>
                      </c:pt>
                      <c:pt idx="99">
                        <c:v>0.12954003164638001</c:v>
                      </c:pt>
                      <c:pt idx="100">
                        <c:v>0.12862099033365376</c:v>
                      </c:pt>
                      <c:pt idx="101">
                        <c:v>0.12693276631604875</c:v>
                      </c:pt>
                      <c:pt idx="102">
                        <c:v>0.12514870794263125</c:v>
                      </c:pt>
                      <c:pt idx="103">
                        <c:v>0.12365703444488763</c:v>
                      </c:pt>
                      <c:pt idx="104">
                        <c:v>0.12186139248001188</c:v>
                      </c:pt>
                      <c:pt idx="105">
                        <c:v>0.12170661563022775</c:v>
                      </c:pt>
                      <c:pt idx="106">
                        <c:v>0.12143418492728289</c:v>
                      </c:pt>
                      <c:pt idx="107">
                        <c:v>0.11901121615073662</c:v>
                      </c:pt>
                      <c:pt idx="108">
                        <c:v>0.11778013640084375</c:v>
                      </c:pt>
                      <c:pt idx="109">
                        <c:v>0.11884990693011363</c:v>
                      </c:pt>
                      <c:pt idx="110">
                        <c:v>0.11876854599966538</c:v>
                      </c:pt>
                      <c:pt idx="111">
                        <c:v>0.11853508297320201</c:v>
                      </c:pt>
                      <c:pt idx="112">
                        <c:v>0.11806843625273189</c:v>
                      </c:pt>
                      <c:pt idx="113">
                        <c:v>0.1170894577798935</c:v>
                      </c:pt>
                      <c:pt idx="114">
                        <c:v>0.11663004045539513</c:v>
                      </c:pt>
                      <c:pt idx="115">
                        <c:v>0.11674426142608962</c:v>
                      </c:pt>
                      <c:pt idx="116">
                        <c:v>0.117583867644779</c:v>
                      </c:pt>
                      <c:pt idx="117">
                        <c:v>0.11756084890625937</c:v>
                      </c:pt>
                      <c:pt idx="118">
                        <c:v>0.11734758883024125</c:v>
                      </c:pt>
                      <c:pt idx="119">
                        <c:v>0.11572336665341401</c:v>
                      </c:pt>
                      <c:pt idx="120">
                        <c:v>0.11509326177324275</c:v>
                      </c:pt>
                      <c:pt idx="121">
                        <c:v>0.11623916178265176</c:v>
                      </c:pt>
                      <c:pt idx="122">
                        <c:v>0.11754124242984726</c:v>
                      </c:pt>
                      <c:pt idx="123">
                        <c:v>0.11817563777747613</c:v>
                      </c:pt>
                      <c:pt idx="124">
                        <c:v>0.11766089924325726</c:v>
                      </c:pt>
                      <c:pt idx="125">
                        <c:v>0.11877335248648649</c:v>
                      </c:pt>
                      <c:pt idx="126">
                        <c:v>0.12116961511368637</c:v>
                      </c:pt>
                      <c:pt idx="127">
                        <c:v>0.12207496106682063</c:v>
                      </c:pt>
                      <c:pt idx="128">
                        <c:v>0.12449305175441314</c:v>
                      </c:pt>
                      <c:pt idx="129">
                        <c:v>0.12678315245191749</c:v>
                      </c:pt>
                      <c:pt idx="130">
                        <c:v>0.12820886081676749</c:v>
                      </c:pt>
                      <c:pt idx="131">
                        <c:v>0.13072158972978751</c:v>
                      </c:pt>
                      <c:pt idx="132">
                        <c:v>0.13313280415345499</c:v>
                      </c:pt>
                      <c:pt idx="133">
                        <c:v>0.13574267353557001</c:v>
                      </c:pt>
                      <c:pt idx="134">
                        <c:v>0.13702272575650498</c:v>
                      </c:pt>
                      <c:pt idx="135">
                        <c:v>0.13835037730396374</c:v>
                      </c:pt>
                      <c:pt idx="136">
                        <c:v>0.14050162679483624</c:v>
                      </c:pt>
                      <c:pt idx="137">
                        <c:v>0.14438431373470123</c:v>
                      </c:pt>
                      <c:pt idx="138">
                        <c:v>0.145684262335915</c:v>
                      </c:pt>
                      <c:pt idx="139">
                        <c:v>0.14789305984792875</c:v>
                      </c:pt>
                      <c:pt idx="140">
                        <c:v>0.15067212358478999</c:v>
                      </c:pt>
                      <c:pt idx="141">
                        <c:v>0.15130019779416126</c:v>
                      </c:pt>
                      <c:pt idx="142">
                        <c:v>0.15171589498802251</c:v>
                      </c:pt>
                      <c:pt idx="143">
                        <c:v>0.15383881244027375</c:v>
                      </c:pt>
                      <c:pt idx="144">
                        <c:v>0.15542074458753249</c:v>
                      </c:pt>
                      <c:pt idx="145">
                        <c:v>0.15590992421066502</c:v>
                      </c:pt>
                      <c:pt idx="146">
                        <c:v>0.15828938188757874</c:v>
                      </c:pt>
                      <c:pt idx="147">
                        <c:v>0.15959751440866127</c:v>
                      </c:pt>
                      <c:pt idx="148">
                        <c:v>0.16052008742974999</c:v>
                      </c:pt>
                      <c:pt idx="149">
                        <c:v>0.16003787086851626</c:v>
                      </c:pt>
                      <c:pt idx="150">
                        <c:v>0.16042314975467126</c:v>
                      </c:pt>
                      <c:pt idx="151">
                        <c:v>0.16077504139917251</c:v>
                      </c:pt>
                      <c:pt idx="152">
                        <c:v>0.16015203620148377</c:v>
                      </c:pt>
                      <c:pt idx="153">
                        <c:v>0.16130029066232748</c:v>
                      </c:pt>
                      <c:pt idx="154">
                        <c:v>0.16092502825569374</c:v>
                      </c:pt>
                      <c:pt idx="155">
                        <c:v>0.16085036028760877</c:v>
                      </c:pt>
                      <c:pt idx="156">
                        <c:v>0.16052323817977876</c:v>
                      </c:pt>
                      <c:pt idx="157">
                        <c:v>0.15974696567174373</c:v>
                      </c:pt>
                      <c:pt idx="158">
                        <c:v>0.16027100816412998</c:v>
                      </c:pt>
                      <c:pt idx="159">
                        <c:v>0.15986247540253251</c:v>
                      </c:pt>
                      <c:pt idx="160">
                        <c:v>0.16008264156669627</c:v>
                      </c:pt>
                      <c:pt idx="161">
                        <c:v>0.16071406866680751</c:v>
                      </c:pt>
                      <c:pt idx="162">
                        <c:v>0.16131171848948378</c:v>
                      </c:pt>
                      <c:pt idx="163">
                        <c:v>0.16103345324928747</c:v>
                      </c:pt>
                      <c:pt idx="164">
                        <c:v>0.1611350841187825</c:v>
                      </c:pt>
                      <c:pt idx="165">
                        <c:v>0.16070912582180377</c:v>
                      </c:pt>
                      <c:pt idx="166">
                        <c:v>0.16098042168359</c:v>
                      </c:pt>
                      <c:pt idx="167">
                        <c:v>0.16034297329361624</c:v>
                      </c:pt>
                      <c:pt idx="168">
                        <c:v>0.16000716112801</c:v>
                      </c:pt>
                      <c:pt idx="169">
                        <c:v>0.15974375667471125</c:v>
                      </c:pt>
                      <c:pt idx="170">
                        <c:v>0.15897875643953002</c:v>
                      </c:pt>
                      <c:pt idx="171">
                        <c:v>0.159515149669025</c:v>
                      </c:pt>
                      <c:pt idx="172">
                        <c:v>0.15933566662801377</c:v>
                      </c:pt>
                      <c:pt idx="173">
                        <c:v>0.1589982918726825</c:v>
                      </c:pt>
                      <c:pt idx="174">
                        <c:v>0.15974401454255127</c:v>
                      </c:pt>
                      <c:pt idx="175">
                        <c:v>0.15997337226483874</c:v>
                      </c:pt>
                      <c:pt idx="176">
                        <c:v>0.15892770336235373</c:v>
                      </c:pt>
                      <c:pt idx="177">
                        <c:v>0.15882431178588124</c:v>
                      </c:pt>
                      <c:pt idx="178">
                        <c:v>0.15880351075289001</c:v>
                      </c:pt>
                      <c:pt idx="179">
                        <c:v>0.15940607096255999</c:v>
                      </c:pt>
                      <c:pt idx="180">
                        <c:v>0.15949141865171626</c:v>
                      </c:pt>
                      <c:pt idx="181">
                        <c:v>0.15887172980512249</c:v>
                      </c:pt>
                      <c:pt idx="182">
                        <c:v>0.15827954119614501</c:v>
                      </c:pt>
                      <c:pt idx="183">
                        <c:v>0.15832368224888249</c:v>
                      </c:pt>
                      <c:pt idx="184">
                        <c:v>0.15893653207489877</c:v>
                      </c:pt>
                      <c:pt idx="185">
                        <c:v>0.15851244907289375</c:v>
                      </c:pt>
                      <c:pt idx="186">
                        <c:v>0.1576196202028125</c:v>
                      </c:pt>
                      <c:pt idx="187">
                        <c:v>0.15724322277571373</c:v>
                      </c:pt>
                      <c:pt idx="188">
                        <c:v>0.1570881623205875</c:v>
                      </c:pt>
                      <c:pt idx="189">
                        <c:v>0.15625998726648749</c:v>
                      </c:pt>
                      <c:pt idx="190">
                        <c:v>0.15631217037911374</c:v>
                      </c:pt>
                      <c:pt idx="191">
                        <c:v>0.15684317771933126</c:v>
                      </c:pt>
                      <c:pt idx="192">
                        <c:v>0.15615034965247748</c:v>
                      </c:pt>
                      <c:pt idx="193">
                        <c:v>0.15669055324623873</c:v>
                      </c:pt>
                      <c:pt idx="194">
                        <c:v>0.15647528946342248</c:v>
                      </c:pt>
                      <c:pt idx="195">
                        <c:v>0.15614382081622874</c:v>
                      </c:pt>
                      <c:pt idx="196">
                        <c:v>0.15636806873385622</c:v>
                      </c:pt>
                      <c:pt idx="197">
                        <c:v>0.15595300194745501</c:v>
                      </c:pt>
                      <c:pt idx="198">
                        <c:v>0.15553868410060376</c:v>
                      </c:pt>
                      <c:pt idx="199">
                        <c:v>0.155325043216515</c:v>
                      </c:pt>
                      <c:pt idx="200">
                        <c:v>0.15483641224474248</c:v>
                      </c:pt>
                      <c:pt idx="201">
                        <c:v>0.15456930036717625</c:v>
                      </c:pt>
                      <c:pt idx="202">
                        <c:v>0.15488305792738627</c:v>
                      </c:pt>
                      <c:pt idx="203">
                        <c:v>0.15439603959489251</c:v>
                      </c:pt>
                      <c:pt idx="204">
                        <c:v>0.15357762705924249</c:v>
                      </c:pt>
                      <c:pt idx="205">
                        <c:v>0.15320597235594374</c:v>
                      </c:pt>
                      <c:pt idx="206">
                        <c:v>0.15367441958598124</c:v>
                      </c:pt>
                      <c:pt idx="207">
                        <c:v>0.15313641859301375</c:v>
                      </c:pt>
                      <c:pt idx="208">
                        <c:v>0.152175968197445</c:v>
                      </c:pt>
                      <c:pt idx="209">
                        <c:v>0.15165157566691126</c:v>
                      </c:pt>
                      <c:pt idx="210">
                        <c:v>0.15180672288289626</c:v>
                      </c:pt>
                      <c:pt idx="211">
                        <c:v>0.15171430605760625</c:v>
                      </c:pt>
                      <c:pt idx="212">
                        <c:v>0.15205160192816625</c:v>
                      </c:pt>
                      <c:pt idx="213">
                        <c:v>0.15101944634853001</c:v>
                      </c:pt>
                      <c:pt idx="214">
                        <c:v>0.15119757059242375</c:v>
                      </c:pt>
                      <c:pt idx="215">
                        <c:v>0.15100401385971124</c:v>
                      </c:pt>
                      <c:pt idx="216">
                        <c:v>0.15126673546637875</c:v>
                      </c:pt>
                      <c:pt idx="217">
                        <c:v>0.15079845367702749</c:v>
                      </c:pt>
                      <c:pt idx="218">
                        <c:v>0.14956496004454001</c:v>
                      </c:pt>
                      <c:pt idx="219">
                        <c:v>0.1490329707492575</c:v>
                      </c:pt>
                      <c:pt idx="220">
                        <c:v>0.14865826836475127</c:v>
                      </c:pt>
                      <c:pt idx="221">
                        <c:v>0.14887027684774876</c:v>
                      </c:pt>
                      <c:pt idx="222">
                        <c:v>0.14885907181011748</c:v>
                      </c:pt>
                      <c:pt idx="223">
                        <c:v>0.1480901906496</c:v>
                      </c:pt>
                      <c:pt idx="224">
                        <c:v>0.14795937708769374</c:v>
                      </c:pt>
                      <c:pt idx="225">
                        <c:v>0.14778497514290251</c:v>
                      </c:pt>
                      <c:pt idx="226">
                        <c:v>0.14743353306257251</c:v>
                      </c:pt>
                      <c:pt idx="227">
                        <c:v>0.14747371592346625</c:v>
                      </c:pt>
                      <c:pt idx="228">
                        <c:v>0.14756442671105124</c:v>
                      </c:pt>
                      <c:pt idx="229">
                        <c:v>0.1474531449719475</c:v>
                      </c:pt>
                      <c:pt idx="230">
                        <c:v>0.14705108362465749</c:v>
                      </c:pt>
                      <c:pt idx="231">
                        <c:v>0.14626581984844875</c:v>
                      </c:pt>
                      <c:pt idx="232">
                        <c:v>0.14600564838832375</c:v>
                      </c:pt>
                      <c:pt idx="233">
                        <c:v>0.14586907068446375</c:v>
                      </c:pt>
                      <c:pt idx="234">
                        <c:v>0.14541528102439749</c:v>
                      </c:pt>
                      <c:pt idx="235">
                        <c:v>0.14603666636270499</c:v>
                      </c:pt>
                      <c:pt idx="236">
                        <c:v>0.1460270705206225</c:v>
                      </c:pt>
                      <c:pt idx="237">
                        <c:v>0.14542547282243751</c:v>
                      </c:pt>
                      <c:pt idx="238">
                        <c:v>0.14504653578640625</c:v>
                      </c:pt>
                      <c:pt idx="239">
                        <c:v>0.14504705922283373</c:v>
                      </c:pt>
                      <c:pt idx="240">
                        <c:v>0.144724150390935</c:v>
                      </c:pt>
                      <c:pt idx="241">
                        <c:v>0.14447714658344876</c:v>
                      </c:pt>
                      <c:pt idx="242">
                        <c:v>0.14423960565565125</c:v>
                      </c:pt>
                      <c:pt idx="243">
                        <c:v>0.143715803295175</c:v>
                      </c:pt>
                      <c:pt idx="244">
                        <c:v>0.14354264701962877</c:v>
                      </c:pt>
                      <c:pt idx="245">
                        <c:v>0.14285058236977749</c:v>
                      </c:pt>
                      <c:pt idx="246">
                        <c:v>0.14262829194385626</c:v>
                      </c:pt>
                      <c:pt idx="247">
                        <c:v>0.14284269112146625</c:v>
                      </c:pt>
                      <c:pt idx="248">
                        <c:v>0.142644813266815</c:v>
                      </c:pt>
                      <c:pt idx="249">
                        <c:v>0.14260669349452126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0.16969755350097673</c:v>
                      </c:pt>
                      <c:pt idx="1">
                        <c:v>0.16719532837297724</c:v>
                      </c:pt>
                      <c:pt idx="2">
                        <c:v>0.16606884886308226</c:v>
                      </c:pt>
                      <c:pt idx="3">
                        <c:v>0.16525641942907199</c:v>
                      </c:pt>
                      <c:pt idx="4">
                        <c:v>0.16558902258252001</c:v>
                      </c:pt>
                      <c:pt idx="5">
                        <c:v>0.16688415601349249</c:v>
                      </c:pt>
                      <c:pt idx="6">
                        <c:v>0.1698287529495795</c:v>
                      </c:pt>
                      <c:pt idx="7">
                        <c:v>0.17382125733763351</c:v>
                      </c:pt>
                      <c:pt idx="8">
                        <c:v>0.17818179418331925</c:v>
                      </c:pt>
                      <c:pt idx="9">
                        <c:v>0.18313441064220751</c:v>
                      </c:pt>
                      <c:pt idx="10">
                        <c:v>0.18828270939712577</c:v>
                      </c:pt>
                      <c:pt idx="11">
                        <c:v>0.19405588095040727</c:v>
                      </c:pt>
                      <c:pt idx="12">
                        <c:v>0.19999624706804625</c:v>
                      </c:pt>
                      <c:pt idx="13">
                        <c:v>0.20618088261071624</c:v>
                      </c:pt>
                      <c:pt idx="14">
                        <c:v>0.21323287727202225</c:v>
                      </c:pt>
                      <c:pt idx="15">
                        <c:v>0.2200011288875805</c:v>
                      </c:pt>
                      <c:pt idx="16">
                        <c:v>0.22660220196855302</c:v>
                      </c:pt>
                      <c:pt idx="17">
                        <c:v>0.23348481961333123</c:v>
                      </c:pt>
                      <c:pt idx="18">
                        <c:v>0.24032704927426873</c:v>
                      </c:pt>
                      <c:pt idx="19">
                        <c:v>0.246126098855868</c:v>
                      </c:pt>
                      <c:pt idx="20">
                        <c:v>0.25176200992395376</c:v>
                      </c:pt>
                      <c:pt idx="21">
                        <c:v>0.25794549312161552</c:v>
                      </c:pt>
                      <c:pt idx="22">
                        <c:v>0.26380397707726272</c:v>
                      </c:pt>
                      <c:pt idx="23">
                        <c:v>0.26806346930080871</c:v>
                      </c:pt>
                      <c:pt idx="24">
                        <c:v>0.27199246363902296</c:v>
                      </c:pt>
                      <c:pt idx="25">
                        <c:v>0.27561173360671648</c:v>
                      </c:pt>
                      <c:pt idx="26">
                        <c:v>0.27859790446255728</c:v>
                      </c:pt>
                      <c:pt idx="27">
                        <c:v>0.28131187425910803</c:v>
                      </c:pt>
                      <c:pt idx="28">
                        <c:v>0.28274025469305525</c:v>
                      </c:pt>
                      <c:pt idx="29">
                        <c:v>0.28359633569375925</c:v>
                      </c:pt>
                      <c:pt idx="30">
                        <c:v>0.28438224719711702</c:v>
                      </c:pt>
                      <c:pt idx="31">
                        <c:v>0.2845318974319575</c:v>
                      </c:pt>
                      <c:pt idx="32">
                        <c:v>0.28349972077962826</c:v>
                      </c:pt>
                      <c:pt idx="33">
                        <c:v>0.28194471527252774</c:v>
                      </c:pt>
                      <c:pt idx="34">
                        <c:v>0.28037292447808726</c:v>
                      </c:pt>
                      <c:pt idx="35">
                        <c:v>0.27846202924646024</c:v>
                      </c:pt>
                      <c:pt idx="36">
                        <c:v>0.27717801379040025</c:v>
                      </c:pt>
                      <c:pt idx="37">
                        <c:v>0.27576109602847498</c:v>
                      </c:pt>
                      <c:pt idx="38">
                        <c:v>0.2739917707858972</c:v>
                      </c:pt>
                      <c:pt idx="39">
                        <c:v>0.27315095553237823</c:v>
                      </c:pt>
                      <c:pt idx="40">
                        <c:v>0.27159062858263272</c:v>
                      </c:pt>
                      <c:pt idx="41">
                        <c:v>0.27017015006944278</c:v>
                      </c:pt>
                      <c:pt idx="42">
                        <c:v>0.26900721678712575</c:v>
                      </c:pt>
                      <c:pt idx="43">
                        <c:v>0.267473807592432</c:v>
                      </c:pt>
                      <c:pt idx="44">
                        <c:v>0.26663671707373876</c:v>
                      </c:pt>
                      <c:pt idx="45">
                        <c:v>0.26546574743550078</c:v>
                      </c:pt>
                      <c:pt idx="46">
                        <c:v>0.26428434260398875</c:v>
                      </c:pt>
                      <c:pt idx="47">
                        <c:v>0.26262719404880247</c:v>
                      </c:pt>
                      <c:pt idx="48">
                        <c:v>0.26135742720980326</c:v>
                      </c:pt>
                      <c:pt idx="49">
                        <c:v>0.25940725013837324</c:v>
                      </c:pt>
                      <c:pt idx="50">
                        <c:v>0.25738740546851402</c:v>
                      </c:pt>
                      <c:pt idx="51">
                        <c:v>0.25494478767152323</c:v>
                      </c:pt>
                      <c:pt idx="52">
                        <c:v>0.25255383318248403</c:v>
                      </c:pt>
                      <c:pt idx="53">
                        <c:v>0.25046667856084653</c:v>
                      </c:pt>
                      <c:pt idx="54">
                        <c:v>0.24793293463839</c:v>
                      </c:pt>
                      <c:pt idx="55">
                        <c:v>0.24505718864638953</c:v>
                      </c:pt>
                      <c:pt idx="56">
                        <c:v>0.24152406185000852</c:v>
                      </c:pt>
                      <c:pt idx="57">
                        <c:v>0.23768985133644752</c:v>
                      </c:pt>
                      <c:pt idx="58">
                        <c:v>0.23488437249165001</c:v>
                      </c:pt>
                      <c:pt idx="59">
                        <c:v>0.23107766162733528</c:v>
                      </c:pt>
                      <c:pt idx="60">
                        <c:v>0.22710389964789823</c:v>
                      </c:pt>
                      <c:pt idx="61">
                        <c:v>0.22314136289677422</c:v>
                      </c:pt>
                      <c:pt idx="62">
                        <c:v>0.21852321876532274</c:v>
                      </c:pt>
                      <c:pt idx="63">
                        <c:v>0.21405833466784274</c:v>
                      </c:pt>
                      <c:pt idx="64">
                        <c:v>0.2092926029058105</c:v>
                      </c:pt>
                      <c:pt idx="65">
                        <c:v>0.20438599537857452</c:v>
                      </c:pt>
                      <c:pt idx="66">
                        <c:v>0.20019208385787973</c:v>
                      </c:pt>
                      <c:pt idx="67">
                        <c:v>0.19412384349603826</c:v>
                      </c:pt>
                      <c:pt idx="68">
                        <c:v>0.18854121389391298</c:v>
                      </c:pt>
                      <c:pt idx="69">
                        <c:v>0.18390195404928525</c:v>
                      </c:pt>
                      <c:pt idx="70">
                        <c:v>0.17944388841255748</c:v>
                      </c:pt>
                      <c:pt idx="71">
                        <c:v>0.17466032956958924</c:v>
                      </c:pt>
                      <c:pt idx="72">
                        <c:v>0.17043385567651126</c:v>
                      </c:pt>
                      <c:pt idx="73">
                        <c:v>0.1654817308402185</c:v>
                      </c:pt>
                      <c:pt idx="74">
                        <c:v>0.16031711526773101</c:v>
                      </c:pt>
                      <c:pt idx="75">
                        <c:v>0.15599716927996723</c:v>
                      </c:pt>
                      <c:pt idx="76">
                        <c:v>0.15102313107322349</c:v>
                      </c:pt>
                      <c:pt idx="77">
                        <c:v>0.14600813132136001</c:v>
                      </c:pt>
                      <c:pt idx="78">
                        <c:v>0.14198218523233874</c:v>
                      </c:pt>
                      <c:pt idx="79">
                        <c:v>0.13739282293315799</c:v>
                      </c:pt>
                      <c:pt idx="80">
                        <c:v>0.133042763262264</c:v>
                      </c:pt>
                      <c:pt idx="81">
                        <c:v>0.12868292730423975</c:v>
                      </c:pt>
                      <c:pt idx="82">
                        <c:v>0.12457256304414599</c:v>
                      </c:pt>
                      <c:pt idx="83">
                        <c:v>0.12103740993245701</c:v>
                      </c:pt>
                      <c:pt idx="84">
                        <c:v>0.11700702296357475</c:v>
                      </c:pt>
                      <c:pt idx="85">
                        <c:v>0.11283267825052949</c:v>
                      </c:pt>
                      <c:pt idx="86">
                        <c:v>0.10931760159654449</c:v>
                      </c:pt>
                      <c:pt idx="87">
                        <c:v>0.10587471748830225</c:v>
                      </c:pt>
                      <c:pt idx="88">
                        <c:v>0.10183453950910876</c:v>
                      </c:pt>
                      <c:pt idx="89">
                        <c:v>9.895476338564399E-2</c:v>
                      </c:pt>
                      <c:pt idx="90">
                        <c:v>9.5401970576870249E-2</c:v>
                      </c:pt>
                      <c:pt idx="91">
                        <c:v>9.2274628086119248E-2</c:v>
                      </c:pt>
                      <c:pt idx="92">
                        <c:v>8.9996469955240507E-2</c:v>
                      </c:pt>
                      <c:pt idx="93">
                        <c:v>8.8160178686469748E-2</c:v>
                      </c:pt>
                      <c:pt idx="94">
                        <c:v>8.5740666313713743E-2</c:v>
                      </c:pt>
                      <c:pt idx="95">
                        <c:v>8.333312793863025E-2</c:v>
                      </c:pt>
                      <c:pt idx="96">
                        <c:v>8.1506216921825997E-2</c:v>
                      </c:pt>
                      <c:pt idx="97">
                        <c:v>8.0531276705249996E-2</c:v>
                      </c:pt>
                      <c:pt idx="98">
                        <c:v>7.8896030187369001E-2</c:v>
                      </c:pt>
                      <c:pt idx="99">
                        <c:v>7.7724018987827992E-2</c:v>
                      </c:pt>
                      <c:pt idx="100">
                        <c:v>7.7172594200192249E-2</c:v>
                      </c:pt>
                      <c:pt idx="101">
                        <c:v>7.6159659789629242E-2</c:v>
                      </c:pt>
                      <c:pt idx="102">
                        <c:v>7.5089224765578749E-2</c:v>
                      </c:pt>
                      <c:pt idx="103">
                        <c:v>7.419422066693257E-2</c:v>
                      </c:pt>
                      <c:pt idx="104">
                        <c:v>7.3116835488007126E-2</c:v>
                      </c:pt>
                      <c:pt idx="105">
                        <c:v>7.3023969378136655E-2</c:v>
                      </c:pt>
                      <c:pt idx="106">
                        <c:v>7.2860510956369723E-2</c:v>
                      </c:pt>
                      <c:pt idx="107">
                        <c:v>7.1406729690441983E-2</c:v>
                      </c:pt>
                      <c:pt idx="108">
                        <c:v>7.0668081840506242E-2</c:v>
                      </c:pt>
                      <c:pt idx="109">
                        <c:v>7.1309944158068184E-2</c:v>
                      </c:pt>
                      <c:pt idx="110">
                        <c:v>7.1261127599799218E-2</c:v>
                      </c:pt>
                      <c:pt idx="111">
                        <c:v>7.1121049783921197E-2</c:v>
                      </c:pt>
                      <c:pt idx="112">
                        <c:v>7.0841061751639123E-2</c:v>
                      </c:pt>
                      <c:pt idx="113">
                        <c:v>7.0253674667936097E-2</c:v>
                      </c:pt>
                      <c:pt idx="114">
                        <c:v>6.9978024273237072E-2</c:v>
                      </c:pt>
                      <c:pt idx="115">
                        <c:v>7.004655685565378E-2</c:v>
                      </c:pt>
                      <c:pt idx="116">
                        <c:v>7.0550320586867402E-2</c:v>
                      </c:pt>
                      <c:pt idx="117">
                        <c:v>7.0536509343755632E-2</c:v>
                      </c:pt>
                      <c:pt idx="118">
                        <c:v>7.0408553298144758E-2</c:v>
                      </c:pt>
                      <c:pt idx="119">
                        <c:v>6.9434019992048401E-2</c:v>
                      </c:pt>
                      <c:pt idx="120">
                        <c:v>6.9055957063945655E-2</c:v>
                      </c:pt>
                      <c:pt idx="121">
                        <c:v>6.9743497069591043E-2</c:v>
                      </c:pt>
                      <c:pt idx="122">
                        <c:v>7.052474545790835E-2</c:v>
                      </c:pt>
                      <c:pt idx="123">
                        <c:v>7.0905382666485675E-2</c:v>
                      </c:pt>
                      <c:pt idx="124">
                        <c:v>7.0596539545954351E-2</c:v>
                      </c:pt>
                      <c:pt idx="125">
                        <c:v>7.1264011491891904E-2</c:v>
                      </c:pt>
                      <c:pt idx="126">
                        <c:v>7.2701769068211824E-2</c:v>
                      </c:pt>
                      <c:pt idx="127">
                        <c:v>7.3244976640092371E-2</c:v>
                      </c:pt>
                      <c:pt idx="128">
                        <c:v>7.4695831052647876E-2</c:v>
                      </c:pt>
                      <c:pt idx="129">
                        <c:v>7.6069891471150494E-2</c:v>
                      </c:pt>
                      <c:pt idx="130">
                        <c:v>7.69253164900605E-2</c:v>
                      </c:pt>
                      <c:pt idx="131">
                        <c:v>7.8432953837872493E-2</c:v>
                      </c:pt>
                      <c:pt idx="132">
                        <c:v>7.9879682492073001E-2</c:v>
                      </c:pt>
                      <c:pt idx="133">
                        <c:v>8.1445604121341997E-2</c:v>
                      </c:pt>
                      <c:pt idx="134">
                        <c:v>8.2213635453902992E-2</c:v>
                      </c:pt>
                      <c:pt idx="135">
                        <c:v>8.3010226382378247E-2</c:v>
                      </c:pt>
                      <c:pt idx="136">
                        <c:v>8.4300976076901749E-2</c:v>
                      </c:pt>
                      <c:pt idx="137">
                        <c:v>8.6630588240820747E-2</c:v>
                      </c:pt>
                      <c:pt idx="138">
                        <c:v>8.7410557401548988E-2</c:v>
                      </c:pt>
                      <c:pt idx="139">
                        <c:v>8.8735835908757249E-2</c:v>
                      </c:pt>
                      <c:pt idx="140">
                        <c:v>9.0403274150874E-2</c:v>
                      </c:pt>
                      <c:pt idx="141">
                        <c:v>9.0780118676496754E-2</c:v>
                      </c:pt>
                      <c:pt idx="142">
                        <c:v>9.1029536992813506E-2</c:v>
                      </c:pt>
                      <c:pt idx="143">
                        <c:v>9.2303287464164246E-2</c:v>
                      </c:pt>
                      <c:pt idx="144">
                        <c:v>9.3252446752519508E-2</c:v>
                      </c:pt>
                      <c:pt idx="145">
                        <c:v>9.3545954526399008E-2</c:v>
                      </c:pt>
                      <c:pt idx="146">
                        <c:v>9.4973629132547255E-2</c:v>
                      </c:pt>
                      <c:pt idx="147">
                        <c:v>9.5758508645196749E-2</c:v>
                      </c:pt>
                      <c:pt idx="148">
                        <c:v>9.6312052457850003E-2</c:v>
                      </c:pt>
                      <c:pt idx="149">
                        <c:v>9.6022722521109743E-2</c:v>
                      </c:pt>
                      <c:pt idx="150">
                        <c:v>9.6253889852802754E-2</c:v>
                      </c:pt>
                      <c:pt idx="151">
                        <c:v>9.6465024839503505E-2</c:v>
                      </c:pt>
                      <c:pt idx="152">
                        <c:v>9.6091221720890255E-2</c:v>
                      </c:pt>
                      <c:pt idx="153">
                        <c:v>9.6780174397396501E-2</c:v>
                      </c:pt>
                      <c:pt idx="154">
                        <c:v>9.6555016953416256E-2</c:v>
                      </c:pt>
                      <c:pt idx="155">
                        <c:v>9.651021617256525E-2</c:v>
                      </c:pt>
                      <c:pt idx="156">
                        <c:v>9.6313942907867267E-2</c:v>
                      </c:pt>
                      <c:pt idx="157">
                        <c:v>9.5848179403046241E-2</c:v>
                      </c:pt>
                      <c:pt idx="158">
                        <c:v>9.6162604898477999E-2</c:v>
                      </c:pt>
                      <c:pt idx="159">
                        <c:v>9.5917485241519496E-2</c:v>
                      </c:pt>
                      <c:pt idx="160">
                        <c:v>9.6049584940017751E-2</c:v>
                      </c:pt>
                      <c:pt idx="161">
                        <c:v>9.6428441200084508E-2</c:v>
                      </c:pt>
                      <c:pt idx="162">
                        <c:v>9.6787031093690259E-2</c:v>
                      </c:pt>
                      <c:pt idx="163">
                        <c:v>9.6620071949572492E-2</c:v>
                      </c:pt>
                      <c:pt idx="164">
                        <c:v>9.6681050471269486E-2</c:v>
                      </c:pt>
                      <c:pt idx="165">
                        <c:v>9.6425475493082252E-2</c:v>
                      </c:pt>
                      <c:pt idx="166">
                        <c:v>9.6588253010154002E-2</c:v>
                      </c:pt>
                      <c:pt idx="167">
                        <c:v>9.6205783976169745E-2</c:v>
                      </c:pt>
                      <c:pt idx="168">
                        <c:v>9.6004296676805989E-2</c:v>
                      </c:pt>
                      <c:pt idx="169">
                        <c:v>9.5846254004826756E-2</c:v>
                      </c:pt>
                      <c:pt idx="170">
                        <c:v>9.5387253863718005E-2</c:v>
                      </c:pt>
                      <c:pt idx="171">
                        <c:v>9.5709089801414987E-2</c:v>
                      </c:pt>
                      <c:pt idx="172">
                        <c:v>9.5601399976808249E-2</c:v>
                      </c:pt>
                      <c:pt idx="173">
                        <c:v>9.5398975123609508E-2</c:v>
                      </c:pt>
                      <c:pt idx="174">
                        <c:v>9.5846408725530755E-2</c:v>
                      </c:pt>
                      <c:pt idx="175">
                        <c:v>9.5984023358903242E-2</c:v>
                      </c:pt>
                      <c:pt idx="176">
                        <c:v>9.535662201741224E-2</c:v>
                      </c:pt>
                      <c:pt idx="177">
                        <c:v>9.5294587071528755E-2</c:v>
                      </c:pt>
                      <c:pt idx="178">
                        <c:v>9.5282106451734017E-2</c:v>
                      </c:pt>
                      <c:pt idx="179">
                        <c:v>9.5643642577535992E-2</c:v>
                      </c:pt>
                      <c:pt idx="180">
                        <c:v>9.5694851191029745E-2</c:v>
                      </c:pt>
                      <c:pt idx="181">
                        <c:v>9.5323037883073503E-2</c:v>
                      </c:pt>
                      <c:pt idx="182">
                        <c:v>9.4967724717686997E-2</c:v>
                      </c:pt>
                      <c:pt idx="183">
                        <c:v>9.4994209349329506E-2</c:v>
                      </c:pt>
                      <c:pt idx="184">
                        <c:v>9.5361919244939253E-2</c:v>
                      </c:pt>
                      <c:pt idx="185">
                        <c:v>9.5107469443736256E-2</c:v>
                      </c:pt>
                      <c:pt idx="186">
                        <c:v>9.4571772121687492E-2</c:v>
                      </c:pt>
                      <c:pt idx="187">
                        <c:v>9.4345933665428247E-2</c:v>
                      </c:pt>
                      <c:pt idx="188">
                        <c:v>9.4252897392352514E-2</c:v>
                      </c:pt>
                      <c:pt idx="189">
                        <c:v>9.3755992359892501E-2</c:v>
                      </c:pt>
                      <c:pt idx="190">
                        <c:v>9.3787302227468256E-2</c:v>
                      </c:pt>
                      <c:pt idx="191">
                        <c:v>9.4105906631598749E-2</c:v>
                      </c:pt>
                      <c:pt idx="192">
                        <c:v>9.3690209791486498E-2</c:v>
                      </c:pt>
                      <c:pt idx="193">
                        <c:v>9.4014331947743252E-2</c:v>
                      </c:pt>
                      <c:pt idx="194">
                        <c:v>9.3885173678053491E-2</c:v>
                      </c:pt>
                      <c:pt idx="195">
                        <c:v>9.3686292489737255E-2</c:v>
                      </c:pt>
                      <c:pt idx="196">
                        <c:v>9.3820841240313743E-2</c:v>
                      </c:pt>
                      <c:pt idx="197">
                        <c:v>9.3571801168472996E-2</c:v>
                      </c:pt>
                      <c:pt idx="198">
                        <c:v>9.3323210460362252E-2</c:v>
                      </c:pt>
                      <c:pt idx="199">
                        <c:v>9.3195025929908998E-2</c:v>
                      </c:pt>
                      <c:pt idx="200">
                        <c:v>9.2901847346845493E-2</c:v>
                      </c:pt>
                      <c:pt idx="201">
                        <c:v>9.274158022030575E-2</c:v>
                      </c:pt>
                      <c:pt idx="202">
                        <c:v>9.2929834756431753E-2</c:v>
                      </c:pt>
                      <c:pt idx="203">
                        <c:v>9.2637623756935503E-2</c:v>
                      </c:pt>
                      <c:pt idx="204">
                        <c:v>9.2146576235545508E-2</c:v>
                      </c:pt>
                      <c:pt idx="205">
                        <c:v>9.1923583413566254E-2</c:v>
                      </c:pt>
                      <c:pt idx="206">
                        <c:v>9.2204651751588748E-2</c:v>
                      </c:pt>
                      <c:pt idx="207">
                        <c:v>9.1881851155808242E-2</c:v>
                      </c:pt>
                      <c:pt idx="208">
                        <c:v>9.1305580918466994E-2</c:v>
                      </c:pt>
                      <c:pt idx="209">
                        <c:v>9.0990945400146753E-2</c:v>
                      </c:pt>
                      <c:pt idx="210">
                        <c:v>9.1084033729737751E-2</c:v>
                      </c:pt>
                      <c:pt idx="211">
                        <c:v>9.1028583634563759E-2</c:v>
                      </c:pt>
                      <c:pt idx="212">
                        <c:v>9.1230961156899743E-2</c:v>
                      </c:pt>
                      <c:pt idx="213">
                        <c:v>9.0611667809118002E-2</c:v>
                      </c:pt>
                      <c:pt idx="214">
                        <c:v>9.0718542355454249E-2</c:v>
                      </c:pt>
                      <c:pt idx="215">
                        <c:v>9.0602408315826749E-2</c:v>
                      </c:pt>
                      <c:pt idx="216">
                        <c:v>9.0760041279827258E-2</c:v>
                      </c:pt>
                      <c:pt idx="217">
                        <c:v>9.0479072206216496E-2</c:v>
                      </c:pt>
                      <c:pt idx="218">
                        <c:v>8.9738976026723996E-2</c:v>
                      </c:pt>
                      <c:pt idx="219">
                        <c:v>8.9419782449554508E-2</c:v>
                      </c:pt>
                      <c:pt idx="220">
                        <c:v>8.9194961018850757E-2</c:v>
                      </c:pt>
                      <c:pt idx="221">
                        <c:v>8.9322166108649251E-2</c:v>
                      </c:pt>
                      <c:pt idx="222">
                        <c:v>8.9315443086070492E-2</c:v>
                      </c:pt>
                      <c:pt idx="223">
                        <c:v>8.885411438976E-2</c:v>
                      </c:pt>
                      <c:pt idx="224">
                        <c:v>8.8775626252616258E-2</c:v>
                      </c:pt>
                      <c:pt idx="225">
                        <c:v>8.8670985085741505E-2</c:v>
                      </c:pt>
                      <c:pt idx="226">
                        <c:v>8.8460119837543497E-2</c:v>
                      </c:pt>
                      <c:pt idx="227">
                        <c:v>8.8484229554079752E-2</c:v>
                      </c:pt>
                      <c:pt idx="228">
                        <c:v>8.8538656026630747E-2</c:v>
                      </c:pt>
                      <c:pt idx="229">
                        <c:v>8.8471886983168491E-2</c:v>
                      </c:pt>
                      <c:pt idx="230">
                        <c:v>8.8230650174794506E-2</c:v>
                      </c:pt>
                      <c:pt idx="231">
                        <c:v>8.7759491909069259E-2</c:v>
                      </c:pt>
                      <c:pt idx="232">
                        <c:v>8.760338903299425E-2</c:v>
                      </c:pt>
                      <c:pt idx="233">
                        <c:v>8.7521442410678246E-2</c:v>
                      </c:pt>
                      <c:pt idx="234">
                        <c:v>8.7249168614638495E-2</c:v>
                      </c:pt>
                      <c:pt idx="235">
                        <c:v>8.7621999817623003E-2</c:v>
                      </c:pt>
                      <c:pt idx="236">
                        <c:v>8.7616242312373499E-2</c:v>
                      </c:pt>
                      <c:pt idx="237">
                        <c:v>8.7255283693462499E-2</c:v>
                      </c:pt>
                      <c:pt idx="238">
                        <c:v>8.7027921471843739E-2</c:v>
                      </c:pt>
                      <c:pt idx="239">
                        <c:v>8.7028235533700246E-2</c:v>
                      </c:pt>
                      <c:pt idx="240">
                        <c:v>8.6834490234560996E-2</c:v>
                      </c:pt>
                      <c:pt idx="241">
                        <c:v>8.6686287950069246E-2</c:v>
                      </c:pt>
                      <c:pt idx="242">
                        <c:v>8.654376339339076E-2</c:v>
                      </c:pt>
                      <c:pt idx="243">
                        <c:v>8.6229481977105005E-2</c:v>
                      </c:pt>
                      <c:pt idx="244">
                        <c:v>8.6125588211777251E-2</c:v>
                      </c:pt>
                      <c:pt idx="245">
                        <c:v>8.5710349421866505E-2</c:v>
                      </c:pt>
                      <c:pt idx="246">
                        <c:v>8.5576975166313754E-2</c:v>
                      </c:pt>
                      <c:pt idx="247">
                        <c:v>8.5705614672879751E-2</c:v>
                      </c:pt>
                      <c:pt idx="248">
                        <c:v>8.5586887960089009E-2</c:v>
                      </c:pt>
                      <c:pt idx="249">
                        <c:v>8.5564016096712756E-2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0.27851041326379944</c:v>
                      </c:pt>
                      <c:pt idx="1">
                        <c:v>0.27440372026734333</c:v>
                      </c:pt>
                      <c:pt idx="2">
                        <c:v>0.27255492358547334</c:v>
                      </c:pt>
                      <c:pt idx="3">
                        <c:v>0.27122155104859369</c:v>
                      </c:pt>
                      <c:pt idx="4">
                        <c:v>0.27176742480934363</c:v>
                      </c:pt>
                      <c:pt idx="5">
                        <c:v>0.27389301907779512</c:v>
                      </c:pt>
                      <c:pt idx="6">
                        <c:v>0.27872573995470618</c:v>
                      </c:pt>
                      <c:pt idx="7">
                        <c:v>0.28527830376092544</c:v>
                      </c:pt>
                      <c:pt idx="8">
                        <c:v>0.29243488848409277</c:v>
                      </c:pt>
                      <c:pt idx="9">
                        <c:v>0.30056320399745773</c:v>
                      </c:pt>
                      <c:pt idx="10">
                        <c:v>0.30901267651050451</c:v>
                      </c:pt>
                      <c:pt idx="11">
                        <c:v>0.31848770052808995</c:v>
                      </c:pt>
                      <c:pt idx="12">
                        <c:v>0.3282371270120279</c:v>
                      </c:pt>
                      <c:pt idx="13">
                        <c:v>0.3383874524901444</c:v>
                      </c:pt>
                      <c:pt idx="14">
                        <c:v>0.349961302006149</c:v>
                      </c:pt>
                      <c:pt idx="15">
                        <c:v>0.36106946777302706</c:v>
                      </c:pt>
                      <c:pt idx="16">
                        <c:v>0.37190325738187735</c:v>
                      </c:pt>
                      <c:pt idx="17">
                        <c:v>0.38319912255516558</c:v>
                      </c:pt>
                      <c:pt idx="18">
                        <c:v>0.39442870230572197</c:v>
                      </c:pt>
                      <c:pt idx="19">
                        <c:v>0.40394619776860841</c:v>
                      </c:pt>
                      <c:pt idx="20">
                        <c:v>0.41319594762243617</c:v>
                      </c:pt>
                      <c:pt idx="21">
                        <c:v>0.42334438185298984</c:v>
                      </c:pt>
                      <c:pt idx="22">
                        <c:v>0.43295942198718518</c:v>
                      </c:pt>
                      <c:pt idx="23">
                        <c:v>0.43995017061613884</c:v>
                      </c:pt>
                      <c:pt idx="24">
                        <c:v>0.4463985006849685</c:v>
                      </c:pt>
                      <c:pt idx="25">
                        <c:v>0.4523385060275309</c:v>
                      </c:pt>
                      <c:pt idx="26">
                        <c:v>0.45723945870468158</c:v>
                      </c:pt>
                      <c:pt idx="27">
                        <c:v>0.46169367053053717</c:v>
                      </c:pt>
                      <c:pt idx="28">
                        <c:v>0.46403795196977599</c:v>
                      </c:pt>
                      <c:pt idx="29">
                        <c:v>0.46544296617519282</c:v>
                      </c:pt>
                      <c:pt idx="30">
                        <c:v>0.46673281704854486</c:v>
                      </c:pt>
                      <c:pt idx="31">
                        <c:v>0.466978425473007</c:v>
                      </c:pt>
                      <c:pt idx="32">
                        <c:v>0.46528440019055173</c:v>
                      </c:pt>
                      <c:pt idx="33">
                        <c:v>0.46273229960055967</c:v>
                      </c:pt>
                      <c:pt idx="34">
                        <c:v>0.46015265072117062</c:v>
                      </c:pt>
                      <c:pt idx="35">
                        <c:v>0.45701645806733132</c:v>
                      </c:pt>
                      <c:pt idx="36">
                        <c:v>0.45490911080199603</c:v>
                      </c:pt>
                      <c:pt idx="37">
                        <c:v>0.45258364208843355</c:v>
                      </c:pt>
                      <c:pt idx="38">
                        <c:v>0.44967979642688977</c:v>
                      </c:pt>
                      <c:pt idx="39">
                        <c:v>0.44829983661659861</c:v>
                      </c:pt>
                      <c:pt idx="40">
                        <c:v>0.44573900238749603</c:v>
                      </c:pt>
                      <c:pt idx="41">
                        <c:v>0.44340768971044792</c:v>
                      </c:pt>
                      <c:pt idx="42">
                        <c:v>0.44149906449827314</c:v>
                      </c:pt>
                      <c:pt idx="43">
                        <c:v>0.43898240813107214</c:v>
                      </c:pt>
                      <c:pt idx="44">
                        <c:v>0.43760856141678156</c:v>
                      </c:pt>
                      <c:pt idx="45">
                        <c:v>0.43568674680521646</c:v>
                      </c:pt>
                      <c:pt idx="46">
                        <c:v>0.43374780578297972</c:v>
                      </c:pt>
                      <c:pt idx="47">
                        <c:v>0.4310280663440621</c:v>
                      </c:pt>
                      <c:pt idx="48">
                        <c:v>0.42894410414317918</c:v>
                      </c:pt>
                      <c:pt idx="49">
                        <c:v>0.42574344148837884</c:v>
                      </c:pt>
                      <c:pt idx="50">
                        <c:v>0.4224284392262635</c:v>
                      </c:pt>
                      <c:pt idx="51">
                        <c:v>0.41841957476092223</c:v>
                      </c:pt>
                      <c:pt idx="52">
                        <c:v>0.41449550096551885</c:v>
                      </c:pt>
                      <c:pt idx="53">
                        <c:v>0.41107002850451274</c:v>
                      </c:pt>
                      <c:pt idx="54">
                        <c:v>0.40691160634467916</c:v>
                      </c:pt>
                      <c:pt idx="55">
                        <c:v>0.40219188476855661</c:v>
                      </c:pt>
                      <c:pt idx="56">
                        <c:v>0.39639325901425065</c:v>
                      </c:pt>
                      <c:pt idx="57">
                        <c:v>0.39010048971592293</c:v>
                      </c:pt>
                      <c:pt idx="58">
                        <c:v>0.38549609173641464</c:v>
                      </c:pt>
                      <c:pt idx="59">
                        <c:v>0.37924845531430207</c:v>
                      </c:pt>
                      <c:pt idx="60">
                        <c:v>0.37272665185707887</c:v>
                      </c:pt>
                      <c:pt idx="61">
                        <c:v>0.36622327142901523</c:v>
                      </c:pt>
                      <c:pt idx="62">
                        <c:v>0.35864389739546476</c:v>
                      </c:pt>
                      <c:pt idx="63">
                        <c:v>0.3513160562480262</c:v>
                      </c:pt>
                      <c:pt idx="64">
                        <c:v>0.34349445897001724</c:v>
                      </c:pt>
                      <c:pt idx="65">
                        <c:v>0.3354416540712955</c:v>
                      </c:pt>
                      <c:pt idx="66">
                        <c:v>0.32855853756947867</c:v>
                      </c:pt>
                      <c:pt idx="67">
                        <c:v>0.31859924177473514</c:v>
                      </c:pt>
                      <c:pt idx="68">
                        <c:v>0.309436938338359</c:v>
                      </c:pt>
                      <c:pt idx="69">
                        <c:v>0.3018229088493718</c:v>
                      </c:pt>
                      <c:pt idx="70">
                        <c:v>0.29450625827176019</c:v>
                      </c:pt>
                      <c:pt idx="71">
                        <c:v>0.28665540289558578</c:v>
                      </c:pt>
                      <c:pt idx="72">
                        <c:v>0.2797188444931511</c:v>
                      </c:pt>
                      <c:pt idx="73">
                        <c:v>0.27159133583886824</c:v>
                      </c:pt>
                      <c:pt idx="74">
                        <c:v>0.26311508389671007</c:v>
                      </c:pt>
                      <c:pt idx="75">
                        <c:v>0.25602511755655033</c:v>
                      </c:pt>
                      <c:pt idx="76">
                        <c:v>0.24786164431860436</c:v>
                      </c:pt>
                      <c:pt idx="77">
                        <c:v>0.23963094431973067</c:v>
                      </c:pt>
                      <c:pt idx="78">
                        <c:v>0.23302349544437237</c:v>
                      </c:pt>
                      <c:pt idx="79">
                        <c:v>0.22549135862688563</c:v>
                      </c:pt>
                      <c:pt idx="80">
                        <c:v>0.21835196921514671</c:v>
                      </c:pt>
                      <c:pt idx="81">
                        <c:v>0.21119653480032635</c:v>
                      </c:pt>
                      <c:pt idx="82">
                        <c:v>0.20445053743545052</c:v>
                      </c:pt>
                      <c:pt idx="83">
                        <c:v>0.19864858605916483</c:v>
                      </c:pt>
                      <c:pt idx="84">
                        <c:v>0.19203384873880641</c:v>
                      </c:pt>
                      <c:pt idx="85">
                        <c:v>0.1851828456032244</c:v>
                      </c:pt>
                      <c:pt idx="86">
                        <c:v>0.1794138440392174</c:v>
                      </c:pt>
                      <c:pt idx="87">
                        <c:v>0.17376332606754613</c:v>
                      </c:pt>
                      <c:pt idx="88">
                        <c:v>0.16713251958017974</c:v>
                      </c:pt>
                      <c:pt idx="89">
                        <c:v>0.16240618368607521</c:v>
                      </c:pt>
                      <c:pt idx="90">
                        <c:v>0.15657528174907975</c:v>
                      </c:pt>
                      <c:pt idx="91">
                        <c:v>0.15144263586499229</c:v>
                      </c:pt>
                      <c:pt idx="92">
                        <c:v>0.14770368530606351</c:v>
                      </c:pt>
                      <c:pt idx="93">
                        <c:v>0.14468993390195087</c:v>
                      </c:pt>
                      <c:pt idx="94">
                        <c:v>0.14071899043853039</c:v>
                      </c:pt>
                      <c:pt idx="95">
                        <c:v>0.1367676988968459</c:v>
                      </c:pt>
                      <c:pt idx="96">
                        <c:v>0.1337693425163963</c:v>
                      </c:pt>
                      <c:pt idx="97">
                        <c:v>0.13216925461280424</c:v>
                      </c:pt>
                      <c:pt idx="98">
                        <c:v>0.12948546115740475</c:v>
                      </c:pt>
                      <c:pt idx="99">
                        <c:v>0.12756193711831432</c:v>
                      </c:pt>
                      <c:pt idx="100">
                        <c:v>0.12665692969587405</c:v>
                      </c:pt>
                      <c:pt idx="101">
                        <c:v>0.12499448509679266</c:v>
                      </c:pt>
                      <c:pt idx="102">
                        <c:v>0.12323766954600963</c:v>
                      </c:pt>
                      <c:pt idx="103">
                        <c:v>0.12176877411266855</c:v>
                      </c:pt>
                      <c:pt idx="104">
                        <c:v>0.12000055185350031</c:v>
                      </c:pt>
                      <c:pt idx="105">
                        <c:v>0.11984813846801165</c:v>
                      </c:pt>
                      <c:pt idx="106">
                        <c:v>0.11957986782027075</c:v>
                      </c:pt>
                      <c:pt idx="107">
                        <c:v>0.1171938981182009</c:v>
                      </c:pt>
                      <c:pt idx="108">
                        <c:v>0.11598161712947802</c:v>
                      </c:pt>
                      <c:pt idx="109">
                        <c:v>0.11703505211209611</c:v>
                      </c:pt>
                      <c:pt idx="110">
                        <c:v>0.11695493357451493</c:v>
                      </c:pt>
                      <c:pt idx="111">
                        <c:v>0.11672503556134732</c:v>
                      </c:pt>
                      <c:pt idx="112">
                        <c:v>0.11626551460202277</c:v>
                      </c:pt>
                      <c:pt idx="113">
                        <c:v>0.11530148526834703</c:v>
                      </c:pt>
                      <c:pt idx="114">
                        <c:v>0.11484908331109953</c:v>
                      </c:pt>
                      <c:pt idx="115">
                        <c:v>0.11496156011148428</c:v>
                      </c:pt>
                      <c:pt idx="116">
                        <c:v>0.1157883454249615</c:v>
                      </c:pt>
                      <c:pt idx="117">
                        <c:v>0.11576567818582109</c:v>
                      </c:pt>
                      <c:pt idx="118">
                        <c:v>0.11555567462119999</c:v>
                      </c:pt>
                      <c:pt idx="119">
                        <c:v>0.11395625454577346</c:v>
                      </c:pt>
                      <c:pt idx="120">
                        <c:v>0.11333577145586837</c:v>
                      </c:pt>
                      <c:pt idx="121">
                        <c:v>0.11446417341074153</c:v>
                      </c:pt>
                      <c:pt idx="122">
                        <c:v>0.11574637110306522</c:v>
                      </c:pt>
                      <c:pt idx="123">
                        <c:v>0.11637107914438556</c:v>
                      </c:pt>
                      <c:pt idx="124">
                        <c:v>0.11586420074008162</c:v>
                      </c:pt>
                      <c:pt idx="125">
                        <c:v>0.11695966666560532</c:v>
                      </c:pt>
                      <c:pt idx="126">
                        <c:v>0.1193193380249907</c:v>
                      </c:pt>
                      <c:pt idx="127">
                        <c:v>0.12021085921790882</c:v>
                      </c:pt>
                      <c:pt idx="128">
                        <c:v>0.12259202532013029</c:v>
                      </c:pt>
                      <c:pt idx="129">
                        <c:v>0.12484715585743877</c:v>
                      </c:pt>
                      <c:pt idx="130">
                        <c:v>0.12625109345475627</c:v>
                      </c:pt>
                      <c:pt idx="131">
                        <c:v>0.12872545264337382</c:v>
                      </c:pt>
                      <c:pt idx="132">
                        <c:v>0.1310998474831889</c:v>
                      </c:pt>
                      <c:pt idx="133">
                        <c:v>0.13366986379225679</c:v>
                      </c:pt>
                      <c:pt idx="134">
                        <c:v>0.13493036943549153</c:v>
                      </c:pt>
                      <c:pt idx="135">
                        <c:v>0.13623774755682996</c:v>
                      </c:pt>
                      <c:pt idx="136">
                        <c:v>0.13835614716498809</c:v>
                      </c:pt>
                      <c:pt idx="137">
                        <c:v>0.14217954492843152</c:v>
                      </c:pt>
                      <c:pt idx="138">
                        <c:v>0.14345964313141588</c:v>
                      </c:pt>
                      <c:pt idx="139">
                        <c:v>0.1456347119943272</c:v>
                      </c:pt>
                      <c:pt idx="140">
                        <c:v>0.1483713390365145</c:v>
                      </c:pt>
                      <c:pt idx="141">
                        <c:v>0.14898982246424869</c:v>
                      </c:pt>
                      <c:pt idx="142">
                        <c:v>0.14939917190341159</c:v>
                      </c:pt>
                      <c:pt idx="143">
                        <c:v>0.1514896721071686</c:v>
                      </c:pt>
                      <c:pt idx="144">
                        <c:v>0.15304744792773439</c:v>
                      </c:pt>
                      <c:pt idx="145">
                        <c:v>0.15352915770912406</c:v>
                      </c:pt>
                      <c:pt idx="146">
                        <c:v>0.15587228073218104</c:v>
                      </c:pt>
                      <c:pt idx="147">
                        <c:v>0.15716043788542514</c:v>
                      </c:pt>
                      <c:pt idx="148">
                        <c:v>0.15806892308654377</c:v>
                      </c:pt>
                      <c:pt idx="149">
                        <c:v>0.15759407004011694</c:v>
                      </c:pt>
                      <c:pt idx="150">
                        <c:v>0.15797346566341647</c:v>
                      </c:pt>
                      <c:pt idx="151">
                        <c:v>0.15831998387294466</c:v>
                      </c:pt>
                      <c:pt idx="152">
                        <c:v>0.15770649205237064</c:v>
                      </c:pt>
                      <c:pt idx="153">
                        <c:v>0.15883721250587352</c:v>
                      </c:pt>
                      <c:pt idx="154">
                        <c:v>0.15846768040904219</c:v>
                      </c:pt>
                      <c:pt idx="155">
                        <c:v>0.15839415263134635</c:v>
                      </c:pt>
                      <c:pt idx="156">
                        <c:v>0.15807202572417581</c:v>
                      </c:pt>
                      <c:pt idx="157">
                        <c:v>0.15730760700667115</c:v>
                      </c:pt>
                      <c:pt idx="158">
                        <c:v>0.15782364729639087</c:v>
                      </c:pt>
                      <c:pt idx="159">
                        <c:v>0.15742135288760201</c:v>
                      </c:pt>
                      <c:pt idx="160">
                        <c:v>0.1576381570834301</c:v>
                      </c:pt>
                      <c:pt idx="161">
                        <c:v>0.15825994220279047</c:v>
                      </c:pt>
                      <c:pt idx="162">
                        <c:v>0.15884846582849957</c:v>
                      </c:pt>
                      <c:pt idx="163">
                        <c:v>0.15857444973771284</c:v>
                      </c:pt>
                      <c:pt idx="164">
                        <c:v>0.15867452868951665</c:v>
                      </c:pt>
                      <c:pt idx="165">
                        <c:v>0.1582550748357261</c:v>
                      </c:pt>
                      <c:pt idx="166">
                        <c:v>0.15852222797149271</c:v>
                      </c:pt>
                      <c:pt idx="167">
                        <c:v>0.15789451350821407</c:v>
                      </c:pt>
                      <c:pt idx="168">
                        <c:v>0.15756382924167348</c:v>
                      </c:pt>
                      <c:pt idx="169">
                        <c:v>0.15730444701147533</c:v>
                      </c:pt>
                      <c:pt idx="170">
                        <c:v>0.15655112843763033</c:v>
                      </c:pt>
                      <c:pt idx="171">
                        <c:v>0.1570793308669636</c:v>
                      </c:pt>
                      <c:pt idx="172">
                        <c:v>0.15690258855726757</c:v>
                      </c:pt>
                      <c:pt idx="173">
                        <c:v>0.15657036556196716</c:v>
                      </c:pt>
                      <c:pt idx="174">
                        <c:v>0.15730470094163709</c:v>
                      </c:pt>
                      <c:pt idx="175">
                        <c:v>0.15753055633920177</c:v>
                      </c:pt>
                      <c:pt idx="176">
                        <c:v>0.15650085494813301</c:v>
                      </c:pt>
                      <c:pt idx="177">
                        <c:v>0.15639904217559528</c:v>
                      </c:pt>
                      <c:pt idx="178">
                        <c:v>0.15637855877730747</c:v>
                      </c:pt>
                      <c:pt idx="179">
                        <c:v>0.1569719178077093</c:v>
                      </c:pt>
                      <c:pt idx="180">
                        <c:v>0.15705596222563153</c:v>
                      </c:pt>
                      <c:pt idx="181">
                        <c:v>0.15644573611500417</c:v>
                      </c:pt>
                      <c:pt idx="182">
                        <c:v>0.15586259030949148</c:v>
                      </c:pt>
                      <c:pt idx="183">
                        <c:v>0.15590605732213672</c:v>
                      </c:pt>
                      <c:pt idx="184">
                        <c:v>0.15650954884499402</c:v>
                      </c:pt>
                      <c:pt idx="185">
                        <c:v>0.1560919416501588</c:v>
                      </c:pt>
                      <c:pt idx="186">
                        <c:v>0.15521274640267252</c:v>
                      </c:pt>
                      <c:pt idx="187">
                        <c:v>0.15484209661729856</c:v>
                      </c:pt>
                      <c:pt idx="188">
                        <c:v>0.1546894039571613</c:v>
                      </c:pt>
                      <c:pt idx="189">
                        <c:v>0.15387387525278018</c:v>
                      </c:pt>
                      <c:pt idx="190">
                        <c:v>0.15392526152192698</c:v>
                      </c:pt>
                      <c:pt idx="191">
                        <c:v>0.15444816030527062</c:v>
                      </c:pt>
                      <c:pt idx="192">
                        <c:v>0.15376591182057781</c:v>
                      </c:pt>
                      <c:pt idx="193">
                        <c:v>0.15429786642937834</c:v>
                      </c:pt>
                      <c:pt idx="194">
                        <c:v>0.15408588975484414</c:v>
                      </c:pt>
                      <c:pt idx="195">
                        <c:v>0.15375948268057812</c:v>
                      </c:pt>
                      <c:pt idx="196">
                        <c:v>0.15398030630091966</c:v>
                      </c:pt>
                      <c:pt idx="197">
                        <c:v>0.15357157764280607</c:v>
                      </c:pt>
                      <c:pt idx="198">
                        <c:v>0.15316358648783007</c:v>
                      </c:pt>
                      <c:pt idx="199">
                        <c:v>0.1529532079301312</c:v>
                      </c:pt>
                      <c:pt idx="200">
                        <c:v>0.15247203842211801</c:v>
                      </c:pt>
                      <c:pt idx="201">
                        <c:v>0.15220900538054308</c:v>
                      </c:pt>
                      <c:pt idx="202">
                        <c:v>0.15251797181861806</c:v>
                      </c:pt>
                      <c:pt idx="203">
                        <c:v>0.15203839032465469</c:v>
                      </c:pt>
                      <c:pt idx="204">
                        <c:v>0.15123247506369186</c:v>
                      </c:pt>
                      <c:pt idx="205">
                        <c:v>0.15086649558005749</c:v>
                      </c:pt>
                      <c:pt idx="206">
                        <c:v>0.15132778955491474</c:v>
                      </c:pt>
                      <c:pt idx="207">
                        <c:v>0.15079800391288359</c:v>
                      </c:pt>
                      <c:pt idx="208">
                        <c:v>0.14985221973012805</c:v>
                      </c:pt>
                      <c:pt idx="209">
                        <c:v>0.14933583474739265</c:v>
                      </c:pt>
                      <c:pt idx="210">
                        <c:v>0.14948861284353815</c:v>
                      </c:pt>
                      <c:pt idx="211">
                        <c:v>0.14939760723618659</c:v>
                      </c:pt>
                      <c:pt idx="212">
                        <c:v>0.14972975255129731</c:v>
                      </c:pt>
                      <c:pt idx="213">
                        <c:v>0.14871335813273417</c:v>
                      </c:pt>
                      <c:pt idx="214">
                        <c:v>0.14888876239433607</c:v>
                      </c:pt>
                      <c:pt idx="215">
                        <c:v>0.14869816130019323</c:v>
                      </c:pt>
                      <c:pt idx="216">
                        <c:v>0.14895687111092437</c:v>
                      </c:pt>
                      <c:pt idx="217">
                        <c:v>0.1484957400504508</c:v>
                      </c:pt>
                      <c:pt idx="218">
                        <c:v>0.1472810820394605</c:v>
                      </c:pt>
                      <c:pt idx="219">
                        <c:v>0.14675721629564403</c:v>
                      </c:pt>
                      <c:pt idx="220">
                        <c:v>0.14638823566932344</c:v>
                      </c:pt>
                      <c:pt idx="221">
                        <c:v>0.14659700675292561</c:v>
                      </c:pt>
                      <c:pt idx="222">
                        <c:v>0.14658597281779714</c:v>
                      </c:pt>
                      <c:pt idx="223">
                        <c:v>0.14582883258089241</c:v>
                      </c:pt>
                      <c:pt idx="224">
                        <c:v>0.14570001656050066</c:v>
                      </c:pt>
                      <c:pt idx="225">
                        <c:v>0.1455282777579697</c:v>
                      </c:pt>
                      <c:pt idx="226">
                        <c:v>0.14518220224770453</c:v>
                      </c:pt>
                      <c:pt idx="227">
                        <c:v>0.14522177151065296</c:v>
                      </c:pt>
                      <c:pt idx="228">
                        <c:v>0.14531109713173554</c:v>
                      </c:pt>
                      <c:pt idx="229">
                        <c:v>0.14520151468046116</c:v>
                      </c:pt>
                      <c:pt idx="230">
                        <c:v>0.14480559286657188</c:v>
                      </c:pt>
                      <c:pt idx="231">
                        <c:v>0.14403232017882486</c:v>
                      </c:pt>
                      <c:pt idx="232">
                        <c:v>0.14377612157353933</c:v>
                      </c:pt>
                      <c:pt idx="233">
                        <c:v>0.1436416294304533</c:v>
                      </c:pt>
                      <c:pt idx="234">
                        <c:v>0.14319476920240942</c:v>
                      </c:pt>
                      <c:pt idx="235">
                        <c:v>0.14380666589908311</c:v>
                      </c:pt>
                      <c:pt idx="236">
                        <c:v>0.1437972165868607</c:v>
                      </c:pt>
                      <c:pt idx="237">
                        <c:v>0.14320480537025793</c:v>
                      </c:pt>
                      <c:pt idx="238">
                        <c:v>0.14283165475613754</c:v>
                      </c:pt>
                      <c:pt idx="239">
                        <c:v>0.14283217019961705</c:v>
                      </c:pt>
                      <c:pt idx="240">
                        <c:v>0.1425141922310609</c:v>
                      </c:pt>
                      <c:pt idx="241">
                        <c:v>0.14227096020650379</c:v>
                      </c:pt>
                      <c:pt idx="242">
                        <c:v>0.14203704656212976</c:v>
                      </c:pt>
                      <c:pt idx="243">
                        <c:v>0.14152124273747194</c:v>
                      </c:pt>
                      <c:pt idx="244">
                        <c:v>0.14135073058264117</c:v>
                      </c:pt>
                      <c:pt idx="245">
                        <c:v>0.14066923385746569</c:v>
                      </c:pt>
                      <c:pt idx="246">
                        <c:v>0.14045033783765634</c:v>
                      </c:pt>
                      <c:pt idx="247">
                        <c:v>0.1406614631096276</c:v>
                      </c:pt>
                      <c:pt idx="248">
                        <c:v>0.14046660687768661</c:v>
                      </c:pt>
                      <c:pt idx="249">
                        <c:v>0.1404290691996847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0.466978425473007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0.74551199282304514</c:v>
                      </c:pt>
                      <c:pt idx="1">
                        <c:v>0.73451926603835371</c:v>
                      </c:pt>
                      <c:pt idx="2">
                        <c:v>0.72957043815621625</c:v>
                      </c:pt>
                      <c:pt idx="3">
                        <c:v>0.72600128896177241</c:v>
                      </c:pt>
                      <c:pt idx="4">
                        <c:v>0.72746247466911285</c:v>
                      </c:pt>
                      <c:pt idx="5">
                        <c:v>0.73315222967840055</c:v>
                      </c:pt>
                      <c:pt idx="6">
                        <c:v>0.74608837568989994</c:v>
                      </c:pt>
                      <c:pt idx="7">
                        <c:v>0.76362816834622582</c:v>
                      </c:pt>
                      <c:pt idx="8">
                        <c:v>0.78278479404022427</c:v>
                      </c:pt>
                      <c:pt idx="9">
                        <c:v>0.80454253237988005</c:v>
                      </c:pt>
                      <c:pt idx="10">
                        <c:v>0.82715993837804858</c:v>
                      </c:pt>
                      <c:pt idx="11">
                        <c:v>0.85252252340536561</c:v>
                      </c:pt>
                      <c:pt idx="12">
                        <c:v>0.87861962434226293</c:v>
                      </c:pt>
                      <c:pt idx="13">
                        <c:v>0.90578984496818138</c:v>
                      </c:pt>
                      <c:pt idx="14">
                        <c:v>0.93677053081111239</c:v>
                      </c:pt>
                      <c:pt idx="15">
                        <c:v>0.96650468222192565</c:v>
                      </c:pt>
                      <c:pt idx="16">
                        <c:v>0.9955043881448401</c:v>
                      </c:pt>
                      <c:pt idx="17">
                        <c:v>1.0257409701717468</c:v>
                      </c:pt>
                      <c:pt idx="18">
                        <c:v>1.0558001204932574</c:v>
                      </c:pt>
                      <c:pt idx="19">
                        <c:v>1.0812763923714661</c:v>
                      </c:pt>
                      <c:pt idx="20">
                        <c:v>1.1060359673038052</c:v>
                      </c:pt>
                      <c:pt idx="21">
                        <c:v>1.1332011254700369</c:v>
                      </c:pt>
                      <c:pt idx="22">
                        <c:v>1.1589385032848047</c:v>
                      </c:pt>
                      <c:pt idx="23">
                        <c:v>1.1776512217093034</c:v>
                      </c:pt>
                      <c:pt idx="24">
                        <c:v>1.1949120032494196</c:v>
                      </c:pt>
                      <c:pt idx="25">
                        <c:v>1.2108121097065481</c:v>
                      </c:pt>
                      <c:pt idx="26">
                        <c:v>1.2239308974540399</c:v>
                      </c:pt>
                      <c:pt idx="27">
                        <c:v>1.235853856799924</c:v>
                      </c:pt>
                      <c:pt idx="28">
                        <c:v>1.2421289899521253</c:v>
                      </c:pt>
                      <c:pt idx="29">
                        <c:v>1.2458899083607051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0.44730719569382704</c:v>
                      </c:pt>
                      <c:pt idx="1">
                        <c:v>0.44071155962301223</c:v>
                      </c:pt>
                      <c:pt idx="2">
                        <c:v>0.43774226289372975</c:v>
                      </c:pt>
                      <c:pt idx="3">
                        <c:v>0.43560077337706349</c:v>
                      </c:pt>
                      <c:pt idx="4">
                        <c:v>0.43647748480146775</c:v>
                      </c:pt>
                      <c:pt idx="5">
                        <c:v>0.43989133780704037</c:v>
                      </c:pt>
                      <c:pt idx="6">
                        <c:v>0.44765302541393992</c:v>
                      </c:pt>
                      <c:pt idx="7">
                        <c:v>0.45817690100773545</c:v>
                      </c:pt>
                      <c:pt idx="8">
                        <c:v>0.46967087642413452</c:v>
                      </c:pt>
                      <c:pt idx="9">
                        <c:v>0.48272551942792807</c:v>
                      </c:pt>
                      <c:pt idx="10">
                        <c:v>0.4962959630268291</c:v>
                      </c:pt>
                      <c:pt idx="11">
                        <c:v>0.51151351404321932</c:v>
                      </c:pt>
                      <c:pt idx="12">
                        <c:v>0.5271717746053578</c:v>
                      </c:pt>
                      <c:pt idx="13">
                        <c:v>0.54347390698090892</c:v>
                      </c:pt>
                      <c:pt idx="14">
                        <c:v>0.56206231848666743</c:v>
                      </c:pt>
                      <c:pt idx="15">
                        <c:v>0.5799028093331553</c:v>
                      </c:pt>
                      <c:pt idx="16">
                        <c:v>0.59730263288690411</c:v>
                      </c:pt>
                      <c:pt idx="17">
                        <c:v>0.61544458210304809</c:v>
                      </c:pt>
                      <c:pt idx="18">
                        <c:v>0.63348007229595449</c:v>
                      </c:pt>
                      <c:pt idx="19">
                        <c:v>0.64876583542287958</c:v>
                      </c:pt>
                      <c:pt idx="20">
                        <c:v>0.66362158038228314</c:v>
                      </c:pt>
                      <c:pt idx="21">
                        <c:v>0.67992067528202216</c:v>
                      </c:pt>
                      <c:pt idx="22">
                        <c:v>0.6953631019708828</c:v>
                      </c:pt>
                      <c:pt idx="23">
                        <c:v>0.70659073302558195</c:v>
                      </c:pt>
                      <c:pt idx="24">
                        <c:v>0.71694720194965178</c:v>
                      </c:pt>
                      <c:pt idx="25">
                        <c:v>0.72648726582392886</c:v>
                      </c:pt>
                      <c:pt idx="26">
                        <c:v>0.73435853847242394</c:v>
                      </c:pt>
                      <c:pt idx="27">
                        <c:v>0.74151231407995433</c:v>
                      </c:pt>
                      <c:pt idx="28">
                        <c:v>0.74527739397127513</c:v>
                      </c:pt>
                      <c:pt idx="29">
                        <c:v>0.74753394501642312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0.52803554903282934</c:v>
                      </c:pt>
                      <c:pt idx="1">
                        <c:v>0.5230244684511528</c:v>
                      </c:pt>
                      <c:pt idx="2">
                        <c:v>0.51811937620689852</c:v>
                      </c:pt>
                      <c:pt idx="3">
                        <c:v>0.51383753563064094</c:v>
                      </c:pt>
                      <c:pt idx="4">
                        <c:v>0.508639507930849</c:v>
                      </c:pt>
                      <c:pt idx="5">
                        <c:v>0.5027398559606957</c:v>
                      </c:pt>
                      <c:pt idx="6">
                        <c:v>0.49549157376781333</c:v>
                      </c:pt>
                      <c:pt idx="7">
                        <c:v>0.48762561214490363</c:v>
                      </c:pt>
                      <c:pt idx="8">
                        <c:v>0.48187011467051832</c:v>
                      </c:pt>
                      <c:pt idx="9">
                        <c:v>0.47406056914287759</c:v>
                      </c:pt>
                      <c:pt idx="10">
                        <c:v>0.46590831482134859</c:v>
                      </c:pt>
                      <c:pt idx="11">
                        <c:v>0.45777908928626904</c:v>
                      </c:pt>
                      <c:pt idx="12">
                        <c:v>0.44830487174433098</c:v>
                      </c:pt>
                      <c:pt idx="13">
                        <c:v>0.43914507031003275</c:v>
                      </c:pt>
                      <c:pt idx="14">
                        <c:v>0.42936807371252156</c:v>
                      </c:pt>
                      <c:pt idx="15">
                        <c:v>0.41930206758911936</c:v>
                      </c:pt>
                      <c:pt idx="16">
                        <c:v>0.41069817196184832</c:v>
                      </c:pt>
                      <c:pt idx="17">
                        <c:v>0.39824905221841894</c:v>
                      </c:pt>
                      <c:pt idx="18">
                        <c:v>0.38679617292294877</c:v>
                      </c:pt>
                      <c:pt idx="19">
                        <c:v>0.37727863606171474</c:v>
                      </c:pt>
                      <c:pt idx="20">
                        <c:v>0.36813282283970022</c:v>
                      </c:pt>
                      <c:pt idx="21">
                        <c:v>0.35831925361948225</c:v>
                      </c:pt>
                      <c:pt idx="22">
                        <c:v>0.34964855561643887</c:v>
                      </c:pt>
                      <c:pt idx="23">
                        <c:v>0.33948916979858529</c:v>
                      </c:pt>
                      <c:pt idx="24">
                        <c:v>0.32889385487088757</c:v>
                      </c:pt>
                      <c:pt idx="25">
                        <c:v>0.32003139694568794</c:v>
                      </c:pt>
                      <c:pt idx="26">
                        <c:v>0.30982705539825545</c:v>
                      </c:pt>
                      <c:pt idx="27">
                        <c:v>0.29953868039966336</c:v>
                      </c:pt>
                      <c:pt idx="28">
                        <c:v>0.29127936930546544</c:v>
                      </c:pt>
                      <c:pt idx="29">
                        <c:v>0.28186419828360704</c:v>
                      </c:pt>
                      <c:pt idx="30">
                        <c:v>0.2729399615189334</c:v>
                      </c:pt>
                      <c:pt idx="31">
                        <c:v>0.26399566850040795</c:v>
                      </c:pt>
                      <c:pt idx="32">
                        <c:v>0.25556317179431315</c:v>
                      </c:pt>
                      <c:pt idx="33">
                        <c:v>0.24831073257395603</c:v>
                      </c:pt>
                      <c:pt idx="34">
                        <c:v>0.24004231092350803</c:v>
                      </c:pt>
                      <c:pt idx="35">
                        <c:v>0.2314785570040305</c:v>
                      </c:pt>
                      <c:pt idx="36">
                        <c:v>0.22426730504902176</c:v>
                      </c:pt>
                      <c:pt idx="37">
                        <c:v>0.21720415758443268</c:v>
                      </c:pt>
                      <c:pt idx="38">
                        <c:v>0.20891564947522467</c:v>
                      </c:pt>
                      <c:pt idx="39">
                        <c:v>0.203007729607594</c:v>
                      </c:pt>
                      <c:pt idx="40">
                        <c:v>0.19571910218634969</c:v>
                      </c:pt>
                      <c:pt idx="41">
                        <c:v>0.18930329483124037</c:v>
                      </c:pt>
                      <c:pt idx="42">
                        <c:v>0.18462960663257938</c:v>
                      </c:pt>
                      <c:pt idx="43">
                        <c:v>0.18086241737743858</c:v>
                      </c:pt>
                      <c:pt idx="44">
                        <c:v>0.175898738048163</c:v>
                      </c:pt>
                      <c:pt idx="45">
                        <c:v>0.17095962362105738</c:v>
                      </c:pt>
                      <c:pt idx="46">
                        <c:v>0.16721167814549537</c:v>
                      </c:pt>
                      <c:pt idx="47">
                        <c:v>0.1652115682660053</c:v>
                      </c:pt>
                      <c:pt idx="48">
                        <c:v>0.16185682644675595</c:v>
                      </c:pt>
                      <c:pt idx="49">
                        <c:v>0.1594524213978929</c:v>
                      </c:pt>
                      <c:pt idx="50">
                        <c:v>0.15832116211984257</c:v>
                      </c:pt>
                      <c:pt idx="51">
                        <c:v>0.15624310637099081</c:v>
                      </c:pt>
                      <c:pt idx="52">
                        <c:v>0.15404708693251204</c:v>
                      </c:pt>
                      <c:pt idx="53">
                        <c:v>0.15221096764083569</c:v>
                      </c:pt>
                      <c:pt idx="54">
                        <c:v>0.15000068981687539</c:v>
                      </c:pt>
                      <c:pt idx="55">
                        <c:v>0.14981017308501457</c:v>
                      </c:pt>
                      <c:pt idx="56">
                        <c:v>0.14947483477533843</c:v>
                      </c:pt>
                      <c:pt idx="57">
                        <c:v>0.14649237264775111</c:v>
                      </c:pt>
                      <c:pt idx="58">
                        <c:v>0.14497702141184754</c:v>
                      </c:pt>
                      <c:pt idx="59">
                        <c:v>0.14629381514012013</c:v>
                      </c:pt>
                      <c:pt idx="60">
                        <c:v>0.14619366696814368</c:v>
                      </c:pt>
                      <c:pt idx="61">
                        <c:v>0.14590629445168415</c:v>
                      </c:pt>
                      <c:pt idx="62">
                        <c:v>0.14533189325252846</c:v>
                      </c:pt>
                      <c:pt idx="63">
                        <c:v>0.14412685658543378</c:v>
                      </c:pt>
                      <c:pt idx="64">
                        <c:v>0.14356135413887441</c:v>
                      </c:pt>
                      <c:pt idx="65">
                        <c:v>0.14370195013935536</c:v>
                      </c:pt>
                      <c:pt idx="66">
                        <c:v>0.14473543178120188</c:v>
                      </c:pt>
                      <c:pt idx="67">
                        <c:v>0.14470709773227636</c:v>
                      </c:pt>
                      <c:pt idx="68">
                        <c:v>0.1444445932765</c:v>
                      </c:pt>
                      <c:pt idx="69">
                        <c:v>0.14244531818221684</c:v>
                      </c:pt>
                      <c:pt idx="70">
                        <c:v>0.14166971431983547</c:v>
                      </c:pt>
                      <c:pt idx="71">
                        <c:v>0.14308021676342692</c:v>
                      </c:pt>
                      <c:pt idx="72">
                        <c:v>0.14468296387883153</c:v>
                      </c:pt>
                      <c:pt idx="73">
                        <c:v>0.14546384893048195</c:v>
                      </c:pt>
                      <c:pt idx="74">
                        <c:v>0.14483025092510202</c:v>
                      </c:pt>
                      <c:pt idx="75">
                        <c:v>0.14619958333200667</c:v>
                      </c:pt>
                      <c:pt idx="76">
                        <c:v>0.14914917253123838</c:v>
                      </c:pt>
                      <c:pt idx="77">
                        <c:v>0.15026357402238602</c:v>
                      </c:pt>
                      <c:pt idx="78">
                        <c:v>0.15324003165016287</c:v>
                      </c:pt>
                      <c:pt idx="79">
                        <c:v>0.15605894482179847</c:v>
                      </c:pt>
                      <c:pt idx="80">
                        <c:v>0.15781386681844534</c:v>
                      </c:pt>
                      <c:pt idx="81">
                        <c:v>0.16090681580421728</c:v>
                      </c:pt>
                      <c:pt idx="82">
                        <c:v>0.16387480935398613</c:v>
                      </c:pt>
                      <c:pt idx="83">
                        <c:v>0.16708732974032098</c:v>
                      </c:pt>
                      <c:pt idx="84">
                        <c:v>0.16866296179436441</c:v>
                      </c:pt>
                      <c:pt idx="85">
                        <c:v>0.17029718444603745</c:v>
                      </c:pt>
                      <c:pt idx="86">
                        <c:v>0.17294518395623512</c:v>
                      </c:pt>
                      <c:pt idx="87">
                        <c:v>0.1777244311605394</c:v>
                      </c:pt>
                      <c:pt idx="88">
                        <c:v>0.17932455391426985</c:v>
                      </c:pt>
                      <c:pt idx="89">
                        <c:v>0.182043389992909</c:v>
                      </c:pt>
                      <c:pt idx="90">
                        <c:v>0.18546417379564312</c:v>
                      </c:pt>
                      <c:pt idx="91">
                        <c:v>0.18623727808031088</c:v>
                      </c:pt>
                      <c:pt idx="92">
                        <c:v>0.18674896487926448</c:v>
                      </c:pt>
                      <c:pt idx="93">
                        <c:v>0.18936209013396074</c:v>
                      </c:pt>
                      <c:pt idx="94">
                        <c:v>0.19130930990966799</c:v>
                      </c:pt>
                      <c:pt idx="95">
                        <c:v>0.19191144713640507</c:v>
                      </c:pt>
                      <c:pt idx="96">
                        <c:v>0.19484035091522631</c:v>
                      </c:pt>
                      <c:pt idx="97">
                        <c:v>0.19645054735678141</c:v>
                      </c:pt>
                      <c:pt idx="98">
                        <c:v>0.19758615385817971</c:v>
                      </c:pt>
                      <c:pt idx="99">
                        <c:v>0.19699258755014618</c:v>
                      </c:pt>
                      <c:pt idx="100">
                        <c:v>0.19746683207927057</c:v>
                      </c:pt>
                      <c:pt idx="101">
                        <c:v>0.19789997984118082</c:v>
                      </c:pt>
                      <c:pt idx="102">
                        <c:v>0.1971331150654633</c:v>
                      </c:pt>
                      <c:pt idx="103">
                        <c:v>0.19854651563234188</c:v>
                      </c:pt>
                      <c:pt idx="104">
                        <c:v>0.19808460051130272</c:v>
                      </c:pt>
                      <c:pt idx="105">
                        <c:v>0.19799269078918294</c:v>
                      </c:pt>
                      <c:pt idx="106">
                        <c:v>0.19759003215521975</c:v>
                      </c:pt>
                      <c:pt idx="107">
                        <c:v>0.19663450875833893</c:v>
                      </c:pt>
                      <c:pt idx="108">
                        <c:v>0.19727955912048858</c:v>
                      </c:pt>
                      <c:pt idx="109">
                        <c:v>0.19677669110950252</c:v>
                      </c:pt>
                      <c:pt idx="110">
                        <c:v>0.19704769635428762</c:v>
                      </c:pt>
                      <c:pt idx="111">
                        <c:v>0.19782492775348809</c:v>
                      </c:pt>
                      <c:pt idx="112">
                        <c:v>0.19856058228562445</c:v>
                      </c:pt>
                      <c:pt idx="113">
                        <c:v>0.19821806217214105</c:v>
                      </c:pt>
                      <c:pt idx="114">
                        <c:v>0.1983431608618958</c:v>
                      </c:pt>
                      <c:pt idx="115">
                        <c:v>0.19781884354465762</c:v>
                      </c:pt>
                      <c:pt idx="116">
                        <c:v>0.19815278496436589</c:v>
                      </c:pt>
                      <c:pt idx="117">
                        <c:v>0.19736814188526758</c:v>
                      </c:pt>
                      <c:pt idx="118">
                        <c:v>0.19695478655209184</c:v>
                      </c:pt>
                      <c:pt idx="119">
                        <c:v>0.19663055876434415</c:v>
                      </c:pt>
                      <c:pt idx="120">
                        <c:v>0.19568891054703791</c:v>
                      </c:pt>
                      <c:pt idx="121">
                        <c:v>0.19634916358370449</c:v>
                      </c:pt>
                      <c:pt idx="122">
                        <c:v>0.19612823569658447</c:v>
                      </c:pt>
                      <c:pt idx="123">
                        <c:v>0.19571295695245894</c:v>
                      </c:pt>
                      <c:pt idx="124">
                        <c:v>0.19663087617704636</c:v>
                      </c:pt>
                      <c:pt idx="125">
                        <c:v>0.19691319542400221</c:v>
                      </c:pt>
                      <c:pt idx="126">
                        <c:v>0.19562606868516627</c:v>
                      </c:pt>
                      <c:pt idx="127">
                        <c:v>0.1954988027194941</c:v>
                      </c:pt>
                      <c:pt idx="128">
                        <c:v>0.19547319847163433</c:v>
                      </c:pt>
                      <c:pt idx="129">
                        <c:v>0.19621489725963664</c:v>
                      </c:pt>
                      <c:pt idx="130">
                        <c:v>0.19631995278203943</c:v>
                      </c:pt>
                      <c:pt idx="131">
                        <c:v>0.19555717014375523</c:v>
                      </c:pt>
                      <c:pt idx="132">
                        <c:v>0.19482823788686435</c:v>
                      </c:pt>
                      <c:pt idx="133">
                        <c:v>0.19488257165267089</c:v>
                      </c:pt>
                      <c:pt idx="134">
                        <c:v>0.19563693605624252</c:v>
                      </c:pt>
                      <c:pt idx="135">
                        <c:v>0.19511492706269851</c:v>
                      </c:pt>
                      <c:pt idx="136">
                        <c:v>0.19401593300334063</c:v>
                      </c:pt>
                      <c:pt idx="137">
                        <c:v>0.19355262077162319</c:v>
                      </c:pt>
                      <c:pt idx="138">
                        <c:v>0.19336175494645164</c:v>
                      </c:pt>
                      <c:pt idx="139">
                        <c:v>0.19234234406597522</c:v>
                      </c:pt>
                      <c:pt idx="140">
                        <c:v>0.19240657690240873</c:v>
                      </c:pt>
                      <c:pt idx="141">
                        <c:v>0.19306020038158828</c:v>
                      </c:pt>
                      <c:pt idx="142">
                        <c:v>0.19220738977572227</c:v>
                      </c:pt>
                      <c:pt idx="143">
                        <c:v>0.19287233303672294</c:v>
                      </c:pt>
                      <c:pt idx="144">
                        <c:v>0.19260736219355518</c:v>
                      </c:pt>
                      <c:pt idx="145">
                        <c:v>0.19219935335072266</c:v>
                      </c:pt>
                      <c:pt idx="146">
                        <c:v>0.19247538287614957</c:v>
                      </c:pt>
                      <c:pt idx="147">
                        <c:v>0.19196447205350758</c:v>
                      </c:pt>
                      <c:pt idx="148">
                        <c:v>0.19145448310978758</c:v>
                      </c:pt>
                      <c:pt idx="149">
                        <c:v>0.19119150991266401</c:v>
                      </c:pt>
                      <c:pt idx="150">
                        <c:v>0.19059004802764751</c:v>
                      </c:pt>
                      <c:pt idx="151">
                        <c:v>0.19026125672567884</c:v>
                      </c:pt>
                      <c:pt idx="152">
                        <c:v>0.19064746477327257</c:v>
                      </c:pt>
                      <c:pt idx="153">
                        <c:v>0.19004798790581837</c:v>
                      </c:pt>
                      <c:pt idx="154">
                        <c:v>0.18904059382961483</c:v>
                      </c:pt>
                      <c:pt idx="155">
                        <c:v>0.18858311947507186</c:v>
                      </c:pt>
                      <c:pt idx="156">
                        <c:v>0.18915973694364344</c:v>
                      </c:pt>
                      <c:pt idx="157">
                        <c:v>0.18849750489110448</c:v>
                      </c:pt>
                      <c:pt idx="158">
                        <c:v>0.18731527466266007</c:v>
                      </c:pt>
                      <c:pt idx="159">
                        <c:v>0.18666979343424081</c:v>
                      </c:pt>
                      <c:pt idx="160">
                        <c:v>0.1868607660544227</c:v>
                      </c:pt>
                      <c:pt idx="161">
                        <c:v>0.18674700904523323</c:v>
                      </c:pt>
                      <c:pt idx="162">
                        <c:v>0.18716219068912163</c:v>
                      </c:pt>
                      <c:pt idx="163">
                        <c:v>0.18589169766591773</c:v>
                      </c:pt>
                      <c:pt idx="164">
                        <c:v>0.18611095299292008</c:v>
                      </c:pt>
                      <c:pt idx="165">
                        <c:v>0.18587270162524153</c:v>
                      </c:pt>
                      <c:pt idx="166">
                        <c:v>0.18619608888865546</c:v>
                      </c:pt>
                      <c:pt idx="167">
                        <c:v>0.18561967506306348</c:v>
                      </c:pt>
                      <c:pt idx="168">
                        <c:v>0.18410135254932564</c:v>
                      </c:pt>
                      <c:pt idx="169">
                        <c:v>0.18344652036955506</c:v>
                      </c:pt>
                      <c:pt idx="170">
                        <c:v>0.1829852945866543</c:v>
                      </c:pt>
                      <c:pt idx="171">
                        <c:v>0.18324625844115702</c:v>
                      </c:pt>
                      <c:pt idx="172">
                        <c:v>0.18323246602224644</c:v>
                      </c:pt>
                      <c:pt idx="173">
                        <c:v>0.18228604072611551</c:v>
                      </c:pt>
                      <c:pt idx="174">
                        <c:v>0.18212502070062583</c:v>
                      </c:pt>
                      <c:pt idx="175">
                        <c:v>0.18191034719746213</c:v>
                      </c:pt>
                      <c:pt idx="176">
                        <c:v>0.18147775280963066</c:v>
                      </c:pt>
                      <c:pt idx="177">
                        <c:v>0.1815272143883162</c:v>
                      </c:pt>
                      <c:pt idx="178">
                        <c:v>0.18163887141466942</c:v>
                      </c:pt>
                      <c:pt idx="179">
                        <c:v>0.18150189335057645</c:v>
                      </c:pt>
                      <c:pt idx="180">
                        <c:v>0.18100699108321486</c:v>
                      </c:pt>
                      <c:pt idx="181">
                        <c:v>0.18004040022353107</c:v>
                      </c:pt>
                      <c:pt idx="182">
                        <c:v>0.17972015196692417</c:v>
                      </c:pt>
                      <c:pt idx="183">
                        <c:v>0.17955203678806664</c:v>
                      </c:pt>
                      <c:pt idx="184">
                        <c:v>0.17899346150301176</c:v>
                      </c:pt>
                      <c:pt idx="185">
                        <c:v>0.17975833237385389</c:v>
                      </c:pt>
                      <c:pt idx="186">
                        <c:v>0.17974652073357589</c:v>
                      </c:pt>
                      <c:pt idx="187">
                        <c:v>0.17900600671282241</c:v>
                      </c:pt>
                      <c:pt idx="188">
                        <c:v>0.17853956844517194</c:v>
                      </c:pt>
                      <c:pt idx="189">
                        <c:v>0.17854021274952131</c:v>
                      </c:pt>
                      <c:pt idx="190">
                        <c:v>0.17814274028882612</c:v>
                      </c:pt>
                      <c:pt idx="191">
                        <c:v>0.17783870025812973</c:v>
                      </c:pt>
                      <c:pt idx="192">
                        <c:v>0.17754630820266221</c:v>
                      </c:pt>
                      <c:pt idx="193">
                        <c:v>0.17690155342183991</c:v>
                      </c:pt>
                      <c:pt idx="194">
                        <c:v>0.17668841322830145</c:v>
                      </c:pt>
                      <c:pt idx="195">
                        <c:v>0.1758365423218321</c:v>
                      </c:pt>
                      <c:pt idx="196">
                        <c:v>0.17556292229707043</c:v>
                      </c:pt>
                      <c:pt idx="197">
                        <c:v>0.17582682888703449</c:v>
                      </c:pt>
                      <c:pt idx="198">
                        <c:v>0.17558325859710827</c:v>
                      </c:pt>
                      <c:pt idx="199">
                        <c:v>0.17553633649960587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0.31682132941969765</c:v>
                      </c:pt>
                      <c:pt idx="1">
                        <c:v>0.31381468107069166</c:v>
                      </c:pt>
                      <c:pt idx="2">
                        <c:v>0.31087162572413912</c:v>
                      </c:pt>
                      <c:pt idx="3">
                        <c:v>0.30830252137838454</c:v>
                      </c:pt>
                      <c:pt idx="4">
                        <c:v>0.30518370475850937</c:v>
                      </c:pt>
                      <c:pt idx="5">
                        <c:v>0.30164391357641746</c:v>
                      </c:pt>
                      <c:pt idx="6">
                        <c:v>0.29729494426068798</c:v>
                      </c:pt>
                      <c:pt idx="7">
                        <c:v>0.29257536728694222</c:v>
                      </c:pt>
                      <c:pt idx="8">
                        <c:v>0.28912206880231095</c:v>
                      </c:pt>
                      <c:pt idx="9">
                        <c:v>0.28443634148572655</c:v>
                      </c:pt>
                      <c:pt idx="10">
                        <c:v>0.27954498889280915</c:v>
                      </c:pt>
                      <c:pt idx="11">
                        <c:v>0.27466745357176142</c:v>
                      </c:pt>
                      <c:pt idx="12">
                        <c:v>0.26898292304659854</c:v>
                      </c:pt>
                      <c:pt idx="13">
                        <c:v>0.26348704218601965</c:v>
                      </c:pt>
                      <c:pt idx="14">
                        <c:v>0.25762084422751291</c:v>
                      </c:pt>
                      <c:pt idx="15">
                        <c:v>0.25158124055347164</c:v>
                      </c:pt>
                      <c:pt idx="16">
                        <c:v>0.24641890317710902</c:v>
                      </c:pt>
                      <c:pt idx="17">
                        <c:v>0.23894943133105134</c:v>
                      </c:pt>
                      <c:pt idx="18">
                        <c:v>0.23207770375376924</c:v>
                      </c:pt>
                      <c:pt idx="19">
                        <c:v>0.22636718163702885</c:v>
                      </c:pt>
                      <c:pt idx="20">
                        <c:v>0.22087969370382016</c:v>
                      </c:pt>
                      <c:pt idx="21">
                        <c:v>0.21499155217168933</c:v>
                      </c:pt>
                      <c:pt idx="22">
                        <c:v>0.20978913336986332</c:v>
                      </c:pt>
                      <c:pt idx="23">
                        <c:v>0.2036935018791512</c:v>
                      </c:pt>
                      <c:pt idx="24">
                        <c:v>0.19733631292253256</c:v>
                      </c:pt>
                      <c:pt idx="25">
                        <c:v>0.19201883816741275</c:v>
                      </c:pt>
                      <c:pt idx="26">
                        <c:v>0.18589623323895327</c:v>
                      </c:pt>
                      <c:pt idx="27">
                        <c:v>0.17972320823979801</c:v>
                      </c:pt>
                      <c:pt idx="28">
                        <c:v>0.17476762158327927</c:v>
                      </c:pt>
                      <c:pt idx="29">
                        <c:v>0.16911851897016422</c:v>
                      </c:pt>
                      <c:pt idx="30">
                        <c:v>0.16376397691136002</c:v>
                      </c:pt>
                      <c:pt idx="31">
                        <c:v>0.15839740110024475</c:v>
                      </c:pt>
                      <c:pt idx="32">
                        <c:v>0.1533379030765879</c:v>
                      </c:pt>
                      <c:pt idx="33">
                        <c:v>0.14898643954437363</c:v>
                      </c:pt>
                      <c:pt idx="34">
                        <c:v>0.1440253865541048</c:v>
                      </c:pt>
                      <c:pt idx="35">
                        <c:v>0.1388871342024183</c:v>
                      </c:pt>
                      <c:pt idx="36">
                        <c:v>0.13456038302941303</c:v>
                      </c:pt>
                      <c:pt idx="37">
                        <c:v>0.13032249455065958</c:v>
                      </c:pt>
                      <c:pt idx="38">
                        <c:v>0.12534938968513482</c:v>
                      </c:pt>
                      <c:pt idx="39">
                        <c:v>0.12180463776455641</c:v>
                      </c:pt>
                      <c:pt idx="40">
                        <c:v>0.11743146131180981</c:v>
                      </c:pt>
                      <c:pt idx="41">
                        <c:v>0.11358197689874422</c:v>
                      </c:pt>
                      <c:pt idx="42">
                        <c:v>0.11077776397954764</c:v>
                      </c:pt>
                      <c:pt idx="43">
                        <c:v>0.10851745042646316</c:v>
                      </c:pt>
                      <c:pt idx="44">
                        <c:v>0.10553924282889779</c:v>
                      </c:pt>
                      <c:pt idx="45">
                        <c:v>0.10257577417263442</c:v>
                      </c:pt>
                      <c:pt idx="46">
                        <c:v>0.10032700688729723</c:v>
                      </c:pt>
                      <c:pt idx="47">
                        <c:v>9.9126940959603171E-2</c:v>
                      </c:pt>
                      <c:pt idx="48">
                        <c:v>9.7114095868053557E-2</c:v>
                      </c:pt>
                      <c:pt idx="49">
                        <c:v>9.5671452838735738E-2</c:v>
                      </c:pt>
                      <c:pt idx="50">
                        <c:v>9.4992697271905541E-2</c:v>
                      </c:pt>
                      <c:pt idx="51">
                        <c:v>9.3745863822594491E-2</c:v>
                      </c:pt>
                      <c:pt idx="52">
                        <c:v>9.2428252159507229E-2</c:v>
                      </c:pt>
                      <c:pt idx="53">
                        <c:v>9.132658058450141E-2</c:v>
                      </c:pt>
                      <c:pt idx="54">
                        <c:v>9.0000413890125225E-2</c:v>
                      </c:pt>
                      <c:pt idx="55">
                        <c:v>8.9886103851008731E-2</c:v>
                      </c:pt>
                      <c:pt idx="56">
                        <c:v>8.968490086520306E-2</c:v>
                      </c:pt>
                      <c:pt idx="57">
                        <c:v>8.789542358865067E-2</c:v>
                      </c:pt>
                      <c:pt idx="58">
                        <c:v>8.6986212847108516E-2</c:v>
                      </c:pt>
                      <c:pt idx="59">
                        <c:v>8.777628908407209E-2</c:v>
                      </c:pt>
                      <c:pt idx="60">
                        <c:v>8.7716200180886203E-2</c:v>
                      </c:pt>
                      <c:pt idx="61">
                        <c:v>8.7543776671010487E-2</c:v>
                      </c:pt>
                      <c:pt idx="62">
                        <c:v>8.7199135951517071E-2</c:v>
                      </c:pt>
                      <c:pt idx="63">
                        <c:v>8.6476113951260272E-2</c:v>
                      </c:pt>
                      <c:pt idx="64">
                        <c:v>8.6136812483324637E-2</c:v>
                      </c:pt>
                      <c:pt idx="65">
                        <c:v>8.6221170083613213E-2</c:v>
                      </c:pt>
                      <c:pt idx="66">
                        <c:v>8.6841259068721116E-2</c:v>
                      </c:pt>
                      <c:pt idx="67">
                        <c:v>8.6824258639365826E-2</c:v>
                      </c:pt>
                      <c:pt idx="68">
                        <c:v>8.6666755965899997E-2</c:v>
                      </c:pt>
                      <c:pt idx="69">
                        <c:v>8.5467190909330096E-2</c:v>
                      </c:pt>
                      <c:pt idx="70">
                        <c:v>8.5001828591901279E-2</c:v>
                      </c:pt>
                      <c:pt idx="71">
                        <c:v>8.5848130058056138E-2</c:v>
                      </c:pt>
                      <c:pt idx="72">
                        <c:v>8.6809778327298914E-2</c:v>
                      </c:pt>
                      <c:pt idx="73">
                        <c:v>8.7278309358289174E-2</c:v>
                      </c:pt>
                      <c:pt idx="74">
                        <c:v>8.6898150555061213E-2</c:v>
                      </c:pt>
                      <c:pt idx="75">
                        <c:v>8.7719749999203997E-2</c:v>
                      </c:pt>
                      <c:pt idx="76">
                        <c:v>8.9489503518743019E-2</c:v>
                      </c:pt>
                      <c:pt idx="77">
                        <c:v>9.0158144413431618E-2</c:v>
                      </c:pt>
                      <c:pt idx="78">
                        <c:v>9.1944018990097715E-2</c:v>
                      </c:pt>
                      <c:pt idx="79">
                        <c:v>9.3635366893079081E-2</c:v>
                      </c:pt>
                      <c:pt idx="80">
                        <c:v>9.4688320091067202E-2</c:v>
                      </c:pt>
                      <c:pt idx="81">
                        <c:v>9.6544089482530362E-2</c:v>
                      </c:pt>
                      <c:pt idx="82">
                        <c:v>9.8324885612391666E-2</c:v>
                      </c:pt>
                      <c:pt idx="83">
                        <c:v>0.1002523978441926</c:v>
                      </c:pt>
                      <c:pt idx="84">
                        <c:v>0.10119777707661864</c:v>
                      </c:pt>
                      <c:pt idx="85">
                        <c:v>0.10217831066762248</c:v>
                      </c:pt>
                      <c:pt idx="86">
                        <c:v>0.10376711037374106</c:v>
                      </c:pt>
                      <c:pt idx="87">
                        <c:v>0.10663465869632363</c:v>
                      </c:pt>
                      <c:pt idx="88">
                        <c:v>0.1075947323485619</c:v>
                      </c:pt>
                      <c:pt idx="89">
                        <c:v>0.1092260339957454</c:v>
                      </c:pt>
                      <c:pt idx="90">
                        <c:v>0.11127850427738588</c:v>
                      </c:pt>
                      <c:pt idx="91">
                        <c:v>0.11174236684818652</c:v>
                      </c:pt>
                      <c:pt idx="92">
                        <c:v>0.1120493789275587</c:v>
                      </c:pt>
                      <c:pt idx="93">
                        <c:v>0.11361725408037646</c:v>
                      </c:pt>
                      <c:pt idx="94">
                        <c:v>0.11478558594580079</c:v>
                      </c:pt>
                      <c:pt idx="95">
                        <c:v>0.11514686828184305</c:v>
                      </c:pt>
                      <c:pt idx="96">
                        <c:v>0.11690421054913577</c:v>
                      </c:pt>
                      <c:pt idx="97">
                        <c:v>0.11787032841406886</c:v>
                      </c:pt>
                      <c:pt idx="98">
                        <c:v>0.11855169231490784</c:v>
                      </c:pt>
                      <c:pt idx="99">
                        <c:v>0.11819555253008771</c:v>
                      </c:pt>
                      <c:pt idx="100">
                        <c:v>0.11848009924756235</c:v>
                      </c:pt>
                      <c:pt idx="101">
                        <c:v>0.11873998790470849</c:v>
                      </c:pt>
                      <c:pt idx="102">
                        <c:v>0.11827986903927798</c:v>
                      </c:pt>
                      <c:pt idx="103">
                        <c:v>0.11912790937940514</c:v>
                      </c:pt>
                      <c:pt idx="104">
                        <c:v>0.11885076030678164</c:v>
                      </c:pt>
                      <c:pt idx="105">
                        <c:v>0.11879561447350975</c:v>
                      </c:pt>
                      <c:pt idx="106">
                        <c:v>0.11855401929313186</c:v>
                      </c:pt>
                      <c:pt idx="107">
                        <c:v>0.11798070525500337</c:v>
                      </c:pt>
                      <c:pt idx="108">
                        <c:v>0.11836773547229315</c:v>
                      </c:pt>
                      <c:pt idx="109">
                        <c:v>0.1180660146657015</c:v>
                      </c:pt>
                      <c:pt idx="110">
                        <c:v>0.11822861781257257</c:v>
                      </c:pt>
                      <c:pt idx="111">
                        <c:v>0.11869495665209284</c:v>
                      </c:pt>
                      <c:pt idx="112">
                        <c:v>0.11913634937137468</c:v>
                      </c:pt>
                      <c:pt idx="113">
                        <c:v>0.11893083730328463</c:v>
                      </c:pt>
                      <c:pt idx="114">
                        <c:v>0.11900589651713749</c:v>
                      </c:pt>
                      <c:pt idx="115">
                        <c:v>0.11869130612679457</c:v>
                      </c:pt>
                      <c:pt idx="116">
                        <c:v>0.11889167097861952</c:v>
                      </c:pt>
                      <c:pt idx="117">
                        <c:v>0.11842088513116056</c:v>
                      </c:pt>
                      <c:pt idx="118">
                        <c:v>0.11817287193125511</c:v>
                      </c:pt>
                      <c:pt idx="119">
                        <c:v>0.1179783352586065</c:v>
                      </c:pt>
                      <c:pt idx="120">
                        <c:v>0.11741334632822276</c:v>
                      </c:pt>
                      <c:pt idx="121">
                        <c:v>0.11780949815022271</c:v>
                      </c:pt>
                      <c:pt idx="122">
                        <c:v>0.11767694141795068</c:v>
                      </c:pt>
                      <c:pt idx="123">
                        <c:v>0.11742777417147537</c:v>
                      </c:pt>
                      <c:pt idx="124">
                        <c:v>0.11797852570622783</c:v>
                      </c:pt>
                      <c:pt idx="125">
                        <c:v>0.11814791725440132</c:v>
                      </c:pt>
                      <c:pt idx="126">
                        <c:v>0.11737564121109975</c:v>
                      </c:pt>
                      <c:pt idx="127">
                        <c:v>0.11729928163169645</c:v>
                      </c:pt>
                      <c:pt idx="128">
                        <c:v>0.11728391908298061</c:v>
                      </c:pt>
                      <c:pt idx="129">
                        <c:v>0.11772893835578198</c:v>
                      </c:pt>
                      <c:pt idx="130">
                        <c:v>0.11779197166922364</c:v>
                      </c:pt>
                      <c:pt idx="131">
                        <c:v>0.11733430208625313</c:v>
                      </c:pt>
                      <c:pt idx="132">
                        <c:v>0.11689694273211862</c:v>
                      </c:pt>
                      <c:pt idx="133">
                        <c:v>0.11692954299160255</c:v>
                      </c:pt>
                      <c:pt idx="134">
                        <c:v>0.11738216163374551</c:v>
                      </c:pt>
                      <c:pt idx="135">
                        <c:v>0.11706895623761909</c:v>
                      </c:pt>
                      <c:pt idx="136">
                        <c:v>0.11640955980200439</c:v>
                      </c:pt>
                      <c:pt idx="137">
                        <c:v>0.11613157246297393</c:v>
                      </c:pt>
                      <c:pt idx="138">
                        <c:v>0.11601705296787097</c:v>
                      </c:pt>
                      <c:pt idx="139">
                        <c:v>0.11540540643958513</c:v>
                      </c:pt>
                      <c:pt idx="140">
                        <c:v>0.11544394614144524</c:v>
                      </c:pt>
                      <c:pt idx="141">
                        <c:v>0.11583612022895295</c:v>
                      </c:pt>
                      <c:pt idx="142">
                        <c:v>0.11532443386543335</c:v>
                      </c:pt>
                      <c:pt idx="143">
                        <c:v>0.11572339982203375</c:v>
                      </c:pt>
                      <c:pt idx="144">
                        <c:v>0.11556441731613309</c:v>
                      </c:pt>
                      <c:pt idx="145">
                        <c:v>0.11531961201043359</c:v>
                      </c:pt>
                      <c:pt idx="146">
                        <c:v>0.11548522972568975</c:v>
                      </c:pt>
                      <c:pt idx="147">
                        <c:v>0.11517868323210456</c:v>
                      </c:pt>
                      <c:pt idx="148">
                        <c:v>0.11487268986587255</c:v>
                      </c:pt>
                      <c:pt idx="149">
                        <c:v>0.11471490594759839</c:v>
                      </c:pt>
                      <c:pt idx="150">
                        <c:v>0.11435402881658852</c:v>
                      </c:pt>
                      <c:pt idx="151">
                        <c:v>0.11415675403540732</c:v>
                      </c:pt>
                      <c:pt idx="152">
                        <c:v>0.11438847886396356</c:v>
                      </c:pt>
                      <c:pt idx="153">
                        <c:v>0.11402879274349101</c:v>
                      </c:pt>
                      <c:pt idx="154">
                        <c:v>0.1134243562977689</c:v>
                      </c:pt>
                      <c:pt idx="155">
                        <c:v>0.11314987168504312</c:v>
                      </c:pt>
                      <c:pt idx="156">
                        <c:v>0.11349584216618605</c:v>
                      </c:pt>
                      <c:pt idx="157">
                        <c:v>0.1130985029346627</c:v>
                      </c:pt>
                      <c:pt idx="158">
                        <c:v>0.11238916479759603</c:v>
                      </c:pt>
                      <c:pt idx="159">
                        <c:v>0.11200187606054449</c:v>
                      </c:pt>
                      <c:pt idx="160">
                        <c:v>0.11211645963265361</c:v>
                      </c:pt>
                      <c:pt idx="161">
                        <c:v>0.11204820542713995</c:v>
                      </c:pt>
                      <c:pt idx="162">
                        <c:v>0.11229731441347299</c:v>
                      </c:pt>
                      <c:pt idx="163">
                        <c:v>0.11153501859955063</c:v>
                      </c:pt>
                      <c:pt idx="164">
                        <c:v>0.11166657179575205</c:v>
                      </c:pt>
                      <c:pt idx="165">
                        <c:v>0.11152362097514493</c:v>
                      </c:pt>
                      <c:pt idx="166">
                        <c:v>0.11171765333319328</c:v>
                      </c:pt>
                      <c:pt idx="167">
                        <c:v>0.1113718050378381</c:v>
                      </c:pt>
                      <c:pt idx="168">
                        <c:v>0.11046081152959537</c:v>
                      </c:pt>
                      <c:pt idx="169">
                        <c:v>0.11006791222173302</c:v>
                      </c:pt>
                      <c:pt idx="170">
                        <c:v>0.10979117675199257</c:v>
                      </c:pt>
                      <c:pt idx="171">
                        <c:v>0.1099477550646942</c:v>
                      </c:pt>
                      <c:pt idx="172">
                        <c:v>0.10993947961334785</c:v>
                      </c:pt>
                      <c:pt idx="173">
                        <c:v>0.10937162443566931</c:v>
                      </c:pt>
                      <c:pt idx="174">
                        <c:v>0.10927501242037549</c:v>
                      </c:pt>
                      <c:pt idx="175">
                        <c:v>0.10914620831847727</c:v>
                      </c:pt>
                      <c:pt idx="176">
                        <c:v>0.10888665168577841</c:v>
                      </c:pt>
                      <c:pt idx="177">
                        <c:v>0.10891632863298972</c:v>
                      </c:pt>
                      <c:pt idx="178">
                        <c:v>0.10898332284880166</c:v>
                      </c:pt>
                      <c:pt idx="179">
                        <c:v>0.10890113601034587</c:v>
                      </c:pt>
                      <c:pt idx="180">
                        <c:v>0.1086041946499289</c:v>
                      </c:pt>
                      <c:pt idx="181">
                        <c:v>0.10802424013411865</c:v>
                      </c:pt>
                      <c:pt idx="182">
                        <c:v>0.10783209118015449</c:v>
                      </c:pt>
                      <c:pt idx="183">
                        <c:v>0.10773122207283997</c:v>
                      </c:pt>
                      <c:pt idx="184">
                        <c:v>0.10739607690180707</c:v>
                      </c:pt>
                      <c:pt idx="185">
                        <c:v>0.10785499942431234</c:v>
                      </c:pt>
                      <c:pt idx="186">
                        <c:v>0.10784791244014552</c:v>
                      </c:pt>
                      <c:pt idx="187">
                        <c:v>0.10740360402769344</c:v>
                      </c:pt>
                      <c:pt idx="188">
                        <c:v>0.10712374106710315</c:v>
                      </c:pt>
                      <c:pt idx="189">
                        <c:v>0.1071241276497128</c:v>
                      </c:pt>
                      <c:pt idx="190">
                        <c:v>0.10688564417329569</c:v>
                      </c:pt>
                      <c:pt idx="191">
                        <c:v>0.10670322015487785</c:v>
                      </c:pt>
                      <c:pt idx="192">
                        <c:v>0.10652778492159731</c:v>
                      </c:pt>
                      <c:pt idx="193">
                        <c:v>0.10614093205310396</c:v>
                      </c:pt>
                      <c:pt idx="194">
                        <c:v>0.10601304793698088</c:v>
                      </c:pt>
                      <c:pt idx="195">
                        <c:v>0.10550192539309927</c:v>
                      </c:pt>
                      <c:pt idx="196">
                        <c:v>0.10533775337824225</c:v>
                      </c:pt>
                      <c:pt idx="197">
                        <c:v>0.10549609733222071</c:v>
                      </c:pt>
                      <c:pt idx="198">
                        <c:v>0.10534995515826495</c:v>
                      </c:pt>
                      <c:pt idx="199">
                        <c:v>0.10532180189976353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0.59640959425843609</c:v>
                </c:pt>
                <c:pt idx="1">
                  <c:v>0.58761541283068297</c:v>
                </c:pt>
                <c:pt idx="2">
                  <c:v>0.583656350524973</c:v>
                </c:pt>
                <c:pt idx="3">
                  <c:v>0.58080103116941795</c:v>
                </c:pt>
                <c:pt idx="4">
                  <c:v>0.5819699797352903</c:v>
                </c:pt>
                <c:pt idx="5">
                  <c:v>0.58652178374272046</c:v>
                </c:pt>
                <c:pt idx="6">
                  <c:v>0.59687070055191993</c:v>
                </c:pt>
                <c:pt idx="7">
                  <c:v>0.61090253467698064</c:v>
                </c:pt>
                <c:pt idx="8">
                  <c:v>0.6262278352321794</c:v>
                </c:pt>
                <c:pt idx="9">
                  <c:v>0.64363402590390406</c:v>
                </c:pt>
                <c:pt idx="10">
                  <c:v>0.66172795070243884</c:v>
                </c:pt>
                <c:pt idx="11">
                  <c:v>0.68201801872429246</c:v>
                </c:pt>
                <c:pt idx="12">
                  <c:v>0.70289569947381036</c:v>
                </c:pt>
                <c:pt idx="13">
                  <c:v>0.72463187597454515</c:v>
                </c:pt>
                <c:pt idx="14">
                  <c:v>0.74941642464888991</c:v>
                </c:pt>
                <c:pt idx="15">
                  <c:v>0.77320374577754047</c:v>
                </c:pt>
                <c:pt idx="16">
                  <c:v>0.7964035105158721</c:v>
                </c:pt>
                <c:pt idx="17">
                  <c:v>0.82059277613739745</c:v>
                </c:pt>
                <c:pt idx="18">
                  <c:v>0.84464009639460602</c:v>
                </c:pt>
                <c:pt idx="19">
                  <c:v>0.86502111389717284</c:v>
                </c:pt>
                <c:pt idx="20">
                  <c:v>0.88482877384304415</c:v>
                </c:pt>
                <c:pt idx="21">
                  <c:v>0.90656090037602954</c:v>
                </c:pt>
                <c:pt idx="22">
                  <c:v>0.92715080262784377</c:v>
                </c:pt>
                <c:pt idx="23">
                  <c:v>0.9421209773674426</c:v>
                </c:pt>
                <c:pt idx="24">
                  <c:v>0.95592960259953574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1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0.22626340466796899</c:v>
                      </c:pt>
                      <c:pt idx="1">
                        <c:v>0.22292710449730299</c:v>
                      </c:pt>
                      <c:pt idx="2">
                        <c:v>0.221425131817443</c:v>
                      </c:pt>
                      <c:pt idx="3">
                        <c:v>0.22034189257209599</c:v>
                      </c:pt>
                      <c:pt idx="4">
                        <c:v>0.22078536344336</c:v>
                      </c:pt>
                      <c:pt idx="5">
                        <c:v>0.22251220801798999</c:v>
                      </c:pt>
                      <c:pt idx="6">
                        <c:v>0.22643833726610599</c:v>
                      </c:pt>
                      <c:pt idx="7">
                        <c:v>0.23176167645017801</c:v>
                      </c:pt>
                      <c:pt idx="8">
                        <c:v>0.23757572557775899</c:v>
                      </c:pt>
                      <c:pt idx="9">
                        <c:v>0.24417921418961</c:v>
                      </c:pt>
                      <c:pt idx="10">
                        <c:v>0.25104361252950103</c:v>
                      </c:pt>
                      <c:pt idx="11">
                        <c:v>0.25874117460054302</c:v>
                      </c:pt>
                      <c:pt idx="12">
                        <c:v>0.266661662757395</c:v>
                      </c:pt>
                      <c:pt idx="13">
                        <c:v>0.27490784348095498</c:v>
                      </c:pt>
                      <c:pt idx="14">
                        <c:v>0.284310503029363</c:v>
                      </c:pt>
                      <c:pt idx="15">
                        <c:v>0.293334838516774</c:v>
                      </c:pt>
                      <c:pt idx="16">
                        <c:v>0.30213626929140402</c:v>
                      </c:pt>
                      <c:pt idx="17">
                        <c:v>0.31131309281777497</c:v>
                      </c:pt>
                      <c:pt idx="18">
                        <c:v>0.320436065699025</c:v>
                      </c:pt>
                      <c:pt idx="19">
                        <c:v>0.328168131807824</c:v>
                      </c:pt>
                      <c:pt idx="20">
                        <c:v>0.33568267989860501</c:v>
                      </c:pt>
                      <c:pt idx="21">
                        <c:v>0.34392732416215399</c:v>
                      </c:pt>
                      <c:pt idx="22">
                        <c:v>0.35173863610301698</c:v>
                      </c:pt>
                      <c:pt idx="23">
                        <c:v>0.35741795906774498</c:v>
                      </c:pt>
                      <c:pt idx="24">
                        <c:v>0.36265661818536399</c:v>
                      </c:pt>
                      <c:pt idx="25">
                        <c:v>0.36748231147562199</c:v>
                      </c:pt>
                      <c:pt idx="26">
                        <c:v>0.37146387261674302</c:v>
                      </c:pt>
                      <c:pt idx="27">
                        <c:v>0.37508249901214402</c:v>
                      </c:pt>
                      <c:pt idx="28">
                        <c:v>0.376987006257407</c:v>
                      </c:pt>
                      <c:pt idx="29">
                        <c:v>0.37812844759167902</c:v>
                      </c:pt>
                      <c:pt idx="30">
                        <c:v>0.37917632959615599</c:v>
                      </c:pt>
                      <c:pt idx="31">
                        <c:v>0.37937586324261002</c:v>
                      </c:pt>
                      <c:pt idx="32">
                        <c:v>0.37799962770617102</c:v>
                      </c:pt>
                      <c:pt idx="33">
                        <c:v>0.375926287030037</c:v>
                      </c:pt>
                      <c:pt idx="34">
                        <c:v>0.37383056597078301</c:v>
                      </c:pt>
                      <c:pt idx="35">
                        <c:v>0.37128270566194699</c:v>
                      </c:pt>
                      <c:pt idx="36">
                        <c:v>0.36957068505386698</c:v>
                      </c:pt>
                      <c:pt idx="37">
                        <c:v>0.36768146137129998</c:v>
                      </c:pt>
                      <c:pt idx="38">
                        <c:v>0.36532236104786298</c:v>
                      </c:pt>
                      <c:pt idx="39">
                        <c:v>0.36420127404317099</c:v>
                      </c:pt>
                      <c:pt idx="40">
                        <c:v>0.36212083811017698</c:v>
                      </c:pt>
                      <c:pt idx="41">
                        <c:v>0.36022686675925703</c:v>
                      </c:pt>
                      <c:pt idx="42">
                        <c:v>0.358676289049501</c:v>
                      </c:pt>
                      <c:pt idx="43">
                        <c:v>0.356631743456576</c:v>
                      </c:pt>
                      <c:pt idx="44">
                        <c:v>0.355515622764985</c:v>
                      </c:pt>
                      <c:pt idx="45">
                        <c:v>0.353954329914001</c:v>
                      </c:pt>
                      <c:pt idx="46">
                        <c:v>0.35237912347198502</c:v>
                      </c:pt>
                      <c:pt idx="47">
                        <c:v>0.35016959206506998</c:v>
                      </c:pt>
                      <c:pt idx="48">
                        <c:v>0.348476569613071</c:v>
                      </c:pt>
                      <c:pt idx="49">
                        <c:v>0.34587633351783098</c:v>
                      </c:pt>
                      <c:pt idx="50">
                        <c:v>0.34318320729135199</c:v>
                      </c:pt>
                      <c:pt idx="51">
                        <c:v>0.33992638356203098</c:v>
                      </c:pt>
                      <c:pt idx="52">
                        <c:v>0.33673844424331201</c:v>
                      </c:pt>
                      <c:pt idx="53">
                        <c:v>0.33395557141446203</c:v>
                      </c:pt>
                      <c:pt idx="54">
                        <c:v>0.33057724618452</c:v>
                      </c:pt>
                      <c:pt idx="55">
                        <c:v>0.32674291819518603</c:v>
                      </c:pt>
                      <c:pt idx="56">
                        <c:v>0.32203208246667803</c:v>
                      </c:pt>
                      <c:pt idx="57">
                        <c:v>0.31691980178193002</c:v>
                      </c:pt>
                      <c:pt idx="58">
                        <c:v>0.31317916332220003</c:v>
                      </c:pt>
                      <c:pt idx="59">
                        <c:v>0.30810354883644703</c:v>
                      </c:pt>
                      <c:pt idx="60">
                        <c:v>0.30280519953053098</c:v>
                      </c:pt>
                      <c:pt idx="61">
                        <c:v>0.29752181719569898</c:v>
                      </c:pt>
                      <c:pt idx="62">
                        <c:v>0.29136429168709699</c:v>
                      </c:pt>
                      <c:pt idx="63">
                        <c:v>0.28541111289045701</c:v>
                      </c:pt>
                      <c:pt idx="64">
                        <c:v>0.27905680387441401</c:v>
                      </c:pt>
                      <c:pt idx="65">
                        <c:v>0.27251466050476603</c:v>
                      </c:pt>
                      <c:pt idx="66">
                        <c:v>0.26692277847717299</c:v>
                      </c:pt>
                      <c:pt idx="67">
                        <c:v>0.25883179132805101</c:v>
                      </c:pt>
                      <c:pt idx="68">
                        <c:v>0.251388285191884</c:v>
                      </c:pt>
                      <c:pt idx="69">
                        <c:v>0.24520260539904701</c:v>
                      </c:pt>
                      <c:pt idx="70">
                        <c:v>0.23925851788340999</c:v>
                      </c:pt>
                      <c:pt idx="71">
                        <c:v>0.232880439426119</c:v>
                      </c:pt>
                      <c:pt idx="72">
                        <c:v>0.227245140902015</c:v>
                      </c:pt>
                      <c:pt idx="73">
                        <c:v>0.22064230778695801</c:v>
                      </c:pt>
                      <c:pt idx="74">
                        <c:v>0.21375615369030801</c:v>
                      </c:pt>
                      <c:pt idx="75">
                        <c:v>0.20799622570662299</c:v>
                      </c:pt>
                      <c:pt idx="76">
                        <c:v>0.20136417476429799</c:v>
                      </c:pt>
                      <c:pt idx="77">
                        <c:v>0.19467750842848</c:v>
                      </c:pt>
                      <c:pt idx="78">
                        <c:v>0.18930958030978501</c:v>
                      </c:pt>
                      <c:pt idx="79">
                        <c:v>0.183190430577544</c:v>
                      </c:pt>
                      <c:pt idx="80">
                        <c:v>0.177390351016352</c:v>
                      </c:pt>
                      <c:pt idx="81">
                        <c:v>0.17157723640565301</c:v>
                      </c:pt>
                      <c:pt idx="82">
                        <c:v>0.16609675072552799</c:v>
                      </c:pt>
                      <c:pt idx="83">
                        <c:v>0.16138321324327601</c:v>
                      </c:pt>
                      <c:pt idx="84">
                        <c:v>0.156009363951433</c:v>
                      </c:pt>
                      <c:pt idx="85">
                        <c:v>0.15044357100070599</c:v>
                      </c:pt>
                      <c:pt idx="86">
                        <c:v>0.14575680212872599</c:v>
                      </c:pt>
                      <c:pt idx="87">
                        <c:v>0.141166289984403</c:v>
                      </c:pt>
                      <c:pt idx="88">
                        <c:v>0.13577938601214501</c:v>
                      </c:pt>
                      <c:pt idx="89">
                        <c:v>0.131939684514192</c:v>
                      </c:pt>
                      <c:pt idx="90">
                        <c:v>0.127202627435827</c:v>
                      </c:pt>
                      <c:pt idx="91">
                        <c:v>0.123032837448159</c:v>
                      </c:pt>
                      <c:pt idx="92">
                        <c:v>0.11999529327365401</c:v>
                      </c:pt>
                      <c:pt idx="93">
                        <c:v>0.117546904915293</c:v>
                      </c:pt>
                      <c:pt idx="94">
                        <c:v>0.114320888418285</c:v>
                      </c:pt>
                      <c:pt idx="95">
                        <c:v>0.111110837251507</c:v>
                      </c:pt>
                      <c:pt idx="96">
                        <c:v>0.10867495589576801</c:v>
                      </c:pt>
                      <c:pt idx="97">
                        <c:v>0.107375035607</c:v>
                      </c:pt>
                      <c:pt idx="98">
                        <c:v>0.10519470691649201</c:v>
                      </c:pt>
                      <c:pt idx="99">
                        <c:v>0.103632025317104</c:v>
                      </c:pt>
                      <c:pt idx="100">
                        <c:v>0.102896792266923</c:v>
                      </c:pt>
                      <c:pt idx="101">
                        <c:v>0.10154621305283899</c:v>
                      </c:pt>
                      <c:pt idx="102">
                        <c:v>0.100118966354105</c:v>
                      </c:pt>
                      <c:pt idx="103">
                        <c:v>9.8925627555910098E-2</c:v>
                      </c:pt>
                      <c:pt idx="104">
                        <c:v>9.7489113984009501E-2</c:v>
                      </c:pt>
                      <c:pt idx="105">
                        <c:v>9.7365292504182202E-2</c:v>
                      </c:pt>
                      <c:pt idx="106">
                        <c:v>9.7147347941826306E-2</c:v>
                      </c:pt>
                      <c:pt idx="107">
                        <c:v>9.5208972920589302E-2</c:v>
                      </c:pt>
                      <c:pt idx="108">
                        <c:v>9.4224109120674998E-2</c:v>
                      </c:pt>
                      <c:pt idx="109">
                        <c:v>9.5079925544090907E-2</c:v>
                      </c:pt>
                      <c:pt idx="110">
                        <c:v>9.50148367997323E-2</c:v>
                      </c:pt>
                      <c:pt idx="111">
                        <c:v>9.4828066378561601E-2</c:v>
                      </c:pt>
                      <c:pt idx="112">
                        <c:v>9.4454749002185506E-2</c:v>
                      </c:pt>
                      <c:pt idx="113">
                        <c:v>9.3671566223914801E-2</c:v>
                      </c:pt>
                      <c:pt idx="114">
                        <c:v>9.33040323643161E-2</c:v>
                      </c:pt>
                      <c:pt idx="115">
                        <c:v>9.3395409140871702E-2</c:v>
                      </c:pt>
                      <c:pt idx="116">
                        <c:v>9.4067094115823202E-2</c:v>
                      </c:pt>
                      <c:pt idx="117">
                        <c:v>9.40486791250075E-2</c:v>
                      </c:pt>
                      <c:pt idx="118">
                        <c:v>9.3878071064193006E-2</c:v>
                      </c:pt>
                      <c:pt idx="119">
                        <c:v>9.2578693322731206E-2</c:v>
                      </c:pt>
                      <c:pt idx="120">
                        <c:v>9.2074609418594203E-2</c:v>
                      </c:pt>
                      <c:pt idx="121">
                        <c:v>9.29913294261214E-2</c:v>
                      </c:pt>
                      <c:pt idx="122">
                        <c:v>9.4032993943877805E-2</c:v>
                      </c:pt>
                      <c:pt idx="123">
                        <c:v>9.45405102219809E-2</c:v>
                      </c:pt>
                      <c:pt idx="124">
                        <c:v>9.4128719394605806E-2</c:v>
                      </c:pt>
                      <c:pt idx="125">
                        <c:v>9.5018681989189197E-2</c:v>
                      </c:pt>
                      <c:pt idx="126">
                        <c:v>9.6935692090949099E-2</c:v>
                      </c:pt>
                      <c:pt idx="127">
                        <c:v>9.76599688534565E-2</c:v>
                      </c:pt>
                      <c:pt idx="128">
                        <c:v>9.9594441403530506E-2</c:v>
                      </c:pt>
                      <c:pt idx="129">
                        <c:v>0.101426521961534</c:v>
                      </c:pt>
                      <c:pt idx="130">
                        <c:v>0.102567088653414</c:v>
                      </c:pt>
                      <c:pt idx="131">
                        <c:v>0.10457727178383</c:v>
                      </c:pt>
                      <c:pt idx="132">
                        <c:v>0.106506243322764</c:v>
                      </c:pt>
                      <c:pt idx="133">
                        <c:v>0.108594138828456</c:v>
                      </c:pt>
                      <c:pt idx="134">
                        <c:v>0.10961818060520399</c:v>
                      </c:pt>
                      <c:pt idx="135">
                        <c:v>0.110680301843171</c:v>
                      </c:pt>
                      <c:pt idx="136">
                        <c:v>0.112401301435869</c:v>
                      </c:pt>
                      <c:pt idx="137">
                        <c:v>0.115507450987761</c:v>
                      </c:pt>
                      <c:pt idx="138">
                        <c:v>0.11654740986873199</c:v>
                      </c:pt>
                      <c:pt idx="139">
                        <c:v>0.118314447878343</c:v>
                      </c:pt>
                      <c:pt idx="140">
                        <c:v>0.120537698867832</c:v>
                      </c:pt>
                      <c:pt idx="141">
                        <c:v>0.121040158235329</c:v>
                      </c:pt>
                      <c:pt idx="142">
                        <c:v>0.121372715990418</c:v>
                      </c:pt>
                      <c:pt idx="143">
                        <c:v>0.123071049952219</c:v>
                      </c:pt>
                      <c:pt idx="144">
                        <c:v>0.124336595670026</c:v>
                      </c:pt>
                      <c:pt idx="145">
                        <c:v>0.12472793936853201</c:v>
                      </c:pt>
                      <c:pt idx="146">
                        <c:v>0.126631505510063</c:v>
                      </c:pt>
                      <c:pt idx="147">
                        <c:v>0.12767801152692901</c:v>
                      </c:pt>
                      <c:pt idx="148">
                        <c:v>0.1284160699438</c:v>
                      </c:pt>
                      <c:pt idx="149">
                        <c:v>0.128030296694813</c:v>
                      </c:pt>
                      <c:pt idx="150">
                        <c:v>0.12833851980373701</c:v>
                      </c:pt>
                      <c:pt idx="151">
                        <c:v>0.12862003311933801</c:v>
                      </c:pt>
                      <c:pt idx="152">
                        <c:v>0.12812162896118701</c:v>
                      </c:pt>
                      <c:pt idx="153">
                        <c:v>0.12904023252986199</c:v>
                      </c:pt>
                      <c:pt idx="154">
                        <c:v>0.128740022604555</c:v>
                      </c:pt>
                      <c:pt idx="155">
                        <c:v>0.12868028823008701</c:v>
                      </c:pt>
                      <c:pt idx="156">
                        <c:v>0.12841859054382301</c:v>
                      </c:pt>
                      <c:pt idx="157">
                        <c:v>0.12779757253739499</c:v>
                      </c:pt>
                      <c:pt idx="158">
                        <c:v>0.12821680653130399</c:v>
                      </c:pt>
                      <c:pt idx="159">
                        <c:v>0.127889980322026</c:v>
                      </c:pt>
                      <c:pt idx="160">
                        <c:v>0.12806611325335701</c:v>
                      </c:pt>
                      <c:pt idx="161">
                        <c:v>0.12857125493344601</c:v>
                      </c:pt>
                      <c:pt idx="162">
                        <c:v>0.12904937479158701</c:v>
                      </c:pt>
                      <c:pt idx="163">
                        <c:v>0.12882676259942999</c:v>
                      </c:pt>
                      <c:pt idx="164">
                        <c:v>0.12890806729502599</c:v>
                      </c:pt>
                      <c:pt idx="165">
                        <c:v>0.12856730065744301</c:v>
                      </c:pt>
                      <c:pt idx="166">
                        <c:v>0.128784337346872</c:v>
                      </c:pt>
                      <c:pt idx="167">
                        <c:v>0.12827437863489299</c:v>
                      </c:pt>
                      <c:pt idx="168">
                        <c:v>0.12800572890240799</c:v>
                      </c:pt>
                      <c:pt idx="169">
                        <c:v>0.12779500533976901</c:v>
                      </c:pt>
                      <c:pt idx="170">
                        <c:v>0.12718300515162401</c:v>
                      </c:pt>
                      <c:pt idx="171">
                        <c:v>0.12761211973521999</c:v>
                      </c:pt>
                      <c:pt idx="172">
                        <c:v>0.12746853330241101</c:v>
                      </c:pt>
                      <c:pt idx="173">
                        <c:v>0.127198633498146</c:v>
                      </c:pt>
                      <c:pt idx="174">
                        <c:v>0.12779521163404101</c:v>
                      </c:pt>
                      <c:pt idx="175">
                        <c:v>0.12797869781187099</c:v>
                      </c:pt>
                      <c:pt idx="176">
                        <c:v>0.12714216268988299</c:v>
                      </c:pt>
                      <c:pt idx="177">
                        <c:v>0.12705944942870501</c:v>
                      </c:pt>
                      <c:pt idx="178">
                        <c:v>0.12704280860231201</c:v>
                      </c:pt>
                      <c:pt idx="179">
                        <c:v>0.12752485677004799</c:v>
                      </c:pt>
                      <c:pt idx="180">
                        <c:v>0.127593134921373</c:v>
                      </c:pt>
                      <c:pt idx="181">
                        <c:v>0.12709738384409799</c:v>
                      </c:pt>
                      <c:pt idx="182">
                        <c:v>0.126623632956916</c:v>
                      </c:pt>
                      <c:pt idx="183">
                        <c:v>0.126658945799106</c:v>
                      </c:pt>
                      <c:pt idx="184">
                        <c:v>0.12714922565991901</c:v>
                      </c:pt>
                      <c:pt idx="185">
                        <c:v>0.12680995925831501</c:v>
                      </c:pt>
                      <c:pt idx="186">
                        <c:v>0.12609569616225</c:v>
                      </c:pt>
                      <c:pt idx="187">
                        <c:v>0.125794578220571</c:v>
                      </c:pt>
                      <c:pt idx="188">
                        <c:v>0.12567052985647001</c:v>
                      </c:pt>
                      <c:pt idx="189">
                        <c:v>0.12500798981319</c:v>
                      </c:pt>
                      <c:pt idx="190">
                        <c:v>0.125049736303291</c:v>
                      </c:pt>
                      <c:pt idx="191">
                        <c:v>0.125474542175465</c:v>
                      </c:pt>
                      <c:pt idx="192">
                        <c:v>0.124920279721982</c:v>
                      </c:pt>
                      <c:pt idx="193">
                        <c:v>0.12535244259699099</c:v>
                      </c:pt>
                      <c:pt idx="194">
                        <c:v>0.12518023157073799</c:v>
                      </c:pt>
                      <c:pt idx="195">
                        <c:v>0.124915056652983</c:v>
                      </c:pt>
                      <c:pt idx="196">
                        <c:v>0.12509445498708499</c:v>
                      </c:pt>
                      <c:pt idx="197">
                        <c:v>0.124762401557964</c:v>
                      </c:pt>
                      <c:pt idx="198">
                        <c:v>0.124430947280483</c:v>
                      </c:pt>
                      <c:pt idx="199">
                        <c:v>0.124260034573212</c:v>
                      </c:pt>
                      <c:pt idx="200">
                        <c:v>0.12386912979579399</c:v>
                      </c:pt>
                      <c:pt idx="201">
                        <c:v>0.123655440293741</c:v>
                      </c:pt>
                      <c:pt idx="202">
                        <c:v>0.123906446341909</c:v>
                      </c:pt>
                      <c:pt idx="203">
                        <c:v>0.123516831675914</c:v>
                      </c:pt>
                      <c:pt idx="204">
                        <c:v>0.122862101647394</c:v>
                      </c:pt>
                      <c:pt idx="205">
                        <c:v>0.12256477788475501</c:v>
                      </c:pt>
                      <c:pt idx="206">
                        <c:v>0.122939535668785</c:v>
                      </c:pt>
                      <c:pt idx="207">
                        <c:v>0.12250913487441099</c:v>
                      </c:pt>
                      <c:pt idx="208">
                        <c:v>0.121740774557956</c:v>
                      </c:pt>
                      <c:pt idx="209">
                        <c:v>0.121321260533529</c:v>
                      </c:pt>
                      <c:pt idx="210">
                        <c:v>0.12144537830631701</c:v>
                      </c:pt>
                      <c:pt idx="211">
                        <c:v>0.121371444846085</c:v>
                      </c:pt>
                      <c:pt idx="212">
                        <c:v>0.12164128154253299</c:v>
                      </c:pt>
                      <c:pt idx="213">
                        <c:v>0.12081555707882401</c:v>
                      </c:pt>
                      <c:pt idx="214">
                        <c:v>0.12095805647393899</c:v>
                      </c:pt>
                      <c:pt idx="215">
                        <c:v>0.12080321108776899</c:v>
                      </c:pt>
                      <c:pt idx="216">
                        <c:v>0.12101338837310301</c:v>
                      </c:pt>
                      <c:pt idx="217">
                        <c:v>0.120638762941622</c:v>
                      </c:pt>
                      <c:pt idx="218">
                        <c:v>0.11965196803563199</c:v>
                      </c:pt>
                      <c:pt idx="219">
                        <c:v>0.11922637659940601</c:v>
                      </c:pt>
                      <c:pt idx="220">
                        <c:v>0.11892661469180101</c:v>
                      </c:pt>
                      <c:pt idx="221">
                        <c:v>0.119096221478199</c:v>
                      </c:pt>
                      <c:pt idx="222">
                        <c:v>0.11908725744809399</c:v>
                      </c:pt>
                      <c:pt idx="223">
                        <c:v>0.11847215251968</c:v>
                      </c:pt>
                      <c:pt idx="224">
                        <c:v>0.118367501670155</c:v>
                      </c:pt>
                      <c:pt idx="225">
                        <c:v>0.11822798011432201</c:v>
                      </c:pt>
                      <c:pt idx="226">
                        <c:v>0.117946826450058</c:v>
                      </c:pt>
                      <c:pt idx="227">
                        <c:v>0.117978972738773</c:v>
                      </c:pt>
                      <c:pt idx="228">
                        <c:v>0.118051541368841</c:v>
                      </c:pt>
                      <c:pt idx="229">
                        <c:v>0.117962515977558</c:v>
                      </c:pt>
                      <c:pt idx="230">
                        <c:v>0.117640866899726</c:v>
                      </c:pt>
                      <c:pt idx="231">
                        <c:v>0.117012655878759</c:v>
                      </c:pt>
                      <c:pt idx="232">
                        <c:v>0.116804518710659</c:v>
                      </c:pt>
                      <c:pt idx="233">
                        <c:v>0.116695256547571</c:v>
                      </c:pt>
                      <c:pt idx="234">
                        <c:v>0.11633222481951799</c:v>
                      </c:pt>
                      <c:pt idx="235">
                        <c:v>0.11682933309016399</c:v>
                      </c:pt>
                      <c:pt idx="236">
                        <c:v>0.116821656416498</c:v>
                      </c:pt>
                      <c:pt idx="237">
                        <c:v>0.11634037825795</c:v>
                      </c:pt>
                      <c:pt idx="238">
                        <c:v>0.11603722862912499</c:v>
                      </c:pt>
                      <c:pt idx="239">
                        <c:v>0.11603764737826699</c:v>
                      </c:pt>
                      <c:pt idx="240">
                        <c:v>0.115779320312748</c:v>
                      </c:pt>
                      <c:pt idx="241">
                        <c:v>0.115581717266759</c:v>
                      </c:pt>
                      <c:pt idx="242">
                        <c:v>0.115391684524521</c:v>
                      </c:pt>
                      <c:pt idx="243">
                        <c:v>0.11497264263614</c:v>
                      </c:pt>
                      <c:pt idx="244">
                        <c:v>0.114834117615703</c:v>
                      </c:pt>
                      <c:pt idx="245">
                        <c:v>0.114280465895822</c:v>
                      </c:pt>
                      <c:pt idx="246">
                        <c:v>0.114102633555085</c:v>
                      </c:pt>
                      <c:pt idx="247">
                        <c:v>0.11427415289717301</c:v>
                      </c:pt>
                      <c:pt idx="248">
                        <c:v>0.114115850613452</c:v>
                      </c:pt>
                      <c:pt idx="249">
                        <c:v>0.114085354795617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0.37937586324261002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0.28282925583496121</c:v>
                      </c:pt>
                      <c:pt idx="1">
                        <c:v>0.27865888062162875</c:v>
                      </c:pt>
                      <c:pt idx="2">
                        <c:v>0.27678141477180374</c:v>
                      </c:pt>
                      <c:pt idx="3">
                        <c:v>0.27542736571512</c:v>
                      </c:pt>
                      <c:pt idx="4">
                        <c:v>0.27598170430419999</c:v>
                      </c:pt>
                      <c:pt idx="5">
                        <c:v>0.27814026002248748</c:v>
                      </c:pt>
                      <c:pt idx="6">
                        <c:v>0.28304792158263248</c:v>
                      </c:pt>
                      <c:pt idx="7">
                        <c:v>0.28970209556272253</c:v>
                      </c:pt>
                      <c:pt idx="8">
                        <c:v>0.29696965697219874</c:v>
                      </c:pt>
                      <c:pt idx="9">
                        <c:v>0.30522401773701252</c:v>
                      </c:pt>
                      <c:pt idx="10">
                        <c:v>0.31380451566187628</c:v>
                      </c:pt>
                      <c:pt idx="11">
                        <c:v>0.32342646825067878</c:v>
                      </c:pt>
                      <c:pt idx="12">
                        <c:v>0.33332707844674375</c:v>
                      </c:pt>
                      <c:pt idx="13">
                        <c:v>0.34363480435119376</c:v>
                      </c:pt>
                      <c:pt idx="14">
                        <c:v>0.35538812878670378</c:v>
                      </c:pt>
                      <c:pt idx="15">
                        <c:v>0.3666685481459675</c:v>
                      </c:pt>
                      <c:pt idx="16">
                        <c:v>0.37767033661425503</c:v>
                      </c:pt>
                      <c:pt idx="17">
                        <c:v>0.38914136602221872</c:v>
                      </c:pt>
                      <c:pt idx="18">
                        <c:v>0.40054508212378126</c:v>
                      </c:pt>
                      <c:pt idx="19">
                        <c:v>0.41021016475978</c:v>
                      </c:pt>
                      <c:pt idx="20">
                        <c:v>0.41960334987325626</c:v>
                      </c:pt>
                      <c:pt idx="21">
                        <c:v>0.42990915520269246</c:v>
                      </c:pt>
                      <c:pt idx="22">
                        <c:v>0.43967329512877124</c:v>
                      </c:pt>
                      <c:pt idx="23">
                        <c:v>0.44677244883468126</c:v>
                      </c:pt>
                      <c:pt idx="24">
                        <c:v>0.45332077273170501</c:v>
                      </c:pt>
                      <c:pt idx="25">
                        <c:v>0.4593528893445275</c:v>
                      </c:pt>
                      <c:pt idx="26">
                        <c:v>0.46432984077092876</c:v>
                      </c:pt>
                      <c:pt idx="27">
                        <c:v>0.46885312376518001</c:v>
                      </c:pt>
                      <c:pt idx="28">
                        <c:v>0.47123375782175875</c:v>
                      </c:pt>
                      <c:pt idx="29">
                        <c:v>0.47266055948959879</c:v>
                      </c:pt>
                      <c:pt idx="30">
                        <c:v>0.47397041199519496</c:v>
                      </c:pt>
                      <c:pt idx="31">
                        <c:v>0.47421982905326254</c:v>
                      </c:pt>
                      <c:pt idx="32">
                        <c:v>0.47249953463271377</c:v>
                      </c:pt>
                      <c:pt idx="33">
                        <c:v>0.46990785878754626</c:v>
                      </c:pt>
                      <c:pt idx="34">
                        <c:v>0.46728820746347877</c:v>
                      </c:pt>
                      <c:pt idx="35">
                        <c:v>0.46410338207743373</c:v>
                      </c:pt>
                      <c:pt idx="36">
                        <c:v>0.46196335631733371</c:v>
                      </c:pt>
                      <c:pt idx="37">
                        <c:v>0.45960182671412497</c:v>
                      </c:pt>
                      <c:pt idx="38">
                        <c:v>0.45665295130982875</c:v>
                      </c:pt>
                      <c:pt idx="39">
                        <c:v>0.45525159255396375</c:v>
                      </c:pt>
                      <c:pt idx="40">
                        <c:v>0.45265104763772124</c:v>
                      </c:pt>
                      <c:pt idx="41">
                        <c:v>0.45028358344907127</c:v>
                      </c:pt>
                      <c:pt idx="42">
                        <c:v>0.44834536131187624</c:v>
                      </c:pt>
                      <c:pt idx="43">
                        <c:v>0.44578967932072</c:v>
                      </c:pt>
                      <c:pt idx="44">
                        <c:v>0.44439452845623123</c:v>
                      </c:pt>
                      <c:pt idx="45">
                        <c:v>0.44244291239250122</c:v>
                      </c:pt>
                      <c:pt idx="46">
                        <c:v>0.44047390433998129</c:v>
                      </c:pt>
                      <c:pt idx="47">
                        <c:v>0.43771199008133749</c:v>
                      </c:pt>
                      <c:pt idx="48">
                        <c:v>0.43559571201633873</c:v>
                      </c:pt>
                      <c:pt idx="49">
                        <c:v>0.43234541689728873</c:v>
                      </c:pt>
                      <c:pt idx="50">
                        <c:v>0.42897900911418996</c:v>
                      </c:pt>
                      <c:pt idx="51">
                        <c:v>0.42490797945253872</c:v>
                      </c:pt>
                      <c:pt idx="52">
                        <c:v>0.42092305530413998</c:v>
                      </c:pt>
                      <c:pt idx="53">
                        <c:v>0.41744446426807752</c:v>
                      </c:pt>
                      <c:pt idx="54">
                        <c:v>0.41322155773065</c:v>
                      </c:pt>
                      <c:pt idx="55">
                        <c:v>0.40842864774398252</c:v>
                      </c:pt>
                      <c:pt idx="56">
                        <c:v>0.40254010308334753</c:v>
                      </c:pt>
                      <c:pt idx="57">
                        <c:v>0.39614975222741255</c:v>
                      </c:pt>
                      <c:pt idx="58">
                        <c:v>0.39147395415275005</c:v>
                      </c:pt>
                      <c:pt idx="59">
                        <c:v>0.38512943604555877</c:v>
                      </c:pt>
                      <c:pt idx="60">
                        <c:v>0.37850649941316372</c:v>
                      </c:pt>
                      <c:pt idx="61">
                        <c:v>0.37190227149462374</c:v>
                      </c:pt>
                      <c:pt idx="62">
                        <c:v>0.36420536460887121</c:v>
                      </c:pt>
                      <c:pt idx="63">
                        <c:v>0.35676389111307127</c:v>
                      </c:pt>
                      <c:pt idx="64">
                        <c:v>0.34882100484301748</c:v>
                      </c:pt>
                      <c:pt idx="65">
                        <c:v>0.34064332563095756</c:v>
                      </c:pt>
                      <c:pt idx="66">
                        <c:v>0.33365347309646626</c:v>
                      </c:pt>
                      <c:pt idx="67">
                        <c:v>0.32353973916006373</c:v>
                      </c:pt>
                      <c:pt idx="68">
                        <c:v>0.31423535648985501</c:v>
                      </c:pt>
                      <c:pt idx="69">
                        <c:v>0.30650325674880874</c:v>
                      </c:pt>
                      <c:pt idx="70">
                        <c:v>0.29907314735426249</c:v>
                      </c:pt>
                      <c:pt idx="71">
                        <c:v>0.29110054928264872</c:v>
                      </c:pt>
                      <c:pt idx="72">
                        <c:v>0.28405642612751875</c:v>
                      </c:pt>
                      <c:pt idx="73">
                        <c:v>0.27580288473369752</c:v>
                      </c:pt>
                      <c:pt idx="74">
                        <c:v>0.267195192112885</c:v>
                      </c:pt>
                      <c:pt idx="75">
                        <c:v>0.25999528213327872</c:v>
                      </c:pt>
                      <c:pt idx="76">
                        <c:v>0.25170521845537247</c:v>
                      </c:pt>
                      <c:pt idx="77">
                        <c:v>0.24334688553559999</c:v>
                      </c:pt>
                      <c:pt idx="78">
                        <c:v>0.23663697538723127</c:v>
                      </c:pt>
                      <c:pt idx="79">
                        <c:v>0.22898803822193001</c:v>
                      </c:pt>
                      <c:pt idx="80">
                        <c:v>0.22173793877044001</c:v>
                      </c:pt>
                      <c:pt idx="81">
                        <c:v>0.21447154550706626</c:v>
                      </c:pt>
                      <c:pt idx="82">
                        <c:v>0.20762093840690998</c:v>
                      </c:pt>
                      <c:pt idx="83">
                        <c:v>0.201729016554095</c:v>
                      </c:pt>
                      <c:pt idx="84">
                        <c:v>0.19501170493929126</c:v>
                      </c:pt>
                      <c:pt idx="85">
                        <c:v>0.18805446375088247</c:v>
                      </c:pt>
                      <c:pt idx="86">
                        <c:v>0.18219600266090749</c:v>
                      </c:pt>
                      <c:pt idx="87">
                        <c:v>0.17645786248050377</c:v>
                      </c:pt>
                      <c:pt idx="88">
                        <c:v>0.16972423251518126</c:v>
                      </c:pt>
                      <c:pt idx="89">
                        <c:v>0.16492460564274</c:v>
                      </c:pt>
                      <c:pt idx="90">
                        <c:v>0.15900328429478375</c:v>
                      </c:pt>
                      <c:pt idx="91">
                        <c:v>0.15379104681019876</c:v>
                      </c:pt>
                      <c:pt idx="92">
                        <c:v>0.14999411659206752</c:v>
                      </c:pt>
                      <c:pt idx="93">
                        <c:v>0.14693363114411626</c:v>
                      </c:pt>
                      <c:pt idx="94">
                        <c:v>0.14290111052285626</c:v>
                      </c:pt>
                      <c:pt idx="95">
                        <c:v>0.13888854656438376</c:v>
                      </c:pt>
                      <c:pt idx="96">
                        <c:v>0.13584369486971001</c:v>
                      </c:pt>
                      <c:pt idx="97">
                        <c:v>0.13421879450874999</c:v>
                      </c:pt>
                      <c:pt idx="98">
                        <c:v>0.131493383645615</c:v>
                      </c:pt>
                      <c:pt idx="99">
                        <c:v>0.12954003164638001</c:v>
                      </c:pt>
                      <c:pt idx="100">
                        <c:v>0.12862099033365376</c:v>
                      </c:pt>
                      <c:pt idx="101">
                        <c:v>0.12693276631604875</c:v>
                      </c:pt>
                      <c:pt idx="102">
                        <c:v>0.12514870794263125</c:v>
                      </c:pt>
                      <c:pt idx="103">
                        <c:v>0.12365703444488763</c:v>
                      </c:pt>
                      <c:pt idx="104">
                        <c:v>0.12186139248001188</c:v>
                      </c:pt>
                      <c:pt idx="105">
                        <c:v>0.12170661563022775</c:v>
                      </c:pt>
                      <c:pt idx="106">
                        <c:v>0.12143418492728289</c:v>
                      </c:pt>
                      <c:pt idx="107">
                        <c:v>0.11901121615073662</c:v>
                      </c:pt>
                      <c:pt idx="108">
                        <c:v>0.11778013640084375</c:v>
                      </c:pt>
                      <c:pt idx="109">
                        <c:v>0.11884990693011363</c:v>
                      </c:pt>
                      <c:pt idx="110">
                        <c:v>0.11876854599966538</c:v>
                      </c:pt>
                      <c:pt idx="111">
                        <c:v>0.11853508297320201</c:v>
                      </c:pt>
                      <c:pt idx="112">
                        <c:v>0.11806843625273189</c:v>
                      </c:pt>
                      <c:pt idx="113">
                        <c:v>0.1170894577798935</c:v>
                      </c:pt>
                      <c:pt idx="114">
                        <c:v>0.11663004045539513</c:v>
                      </c:pt>
                      <c:pt idx="115">
                        <c:v>0.11674426142608962</c:v>
                      </c:pt>
                      <c:pt idx="116">
                        <c:v>0.117583867644779</c:v>
                      </c:pt>
                      <c:pt idx="117">
                        <c:v>0.11756084890625937</c:v>
                      </c:pt>
                      <c:pt idx="118">
                        <c:v>0.11734758883024125</c:v>
                      </c:pt>
                      <c:pt idx="119">
                        <c:v>0.11572336665341401</c:v>
                      </c:pt>
                      <c:pt idx="120">
                        <c:v>0.11509326177324275</c:v>
                      </c:pt>
                      <c:pt idx="121">
                        <c:v>0.11623916178265176</c:v>
                      </c:pt>
                      <c:pt idx="122">
                        <c:v>0.11754124242984726</c:v>
                      </c:pt>
                      <c:pt idx="123">
                        <c:v>0.11817563777747613</c:v>
                      </c:pt>
                      <c:pt idx="124">
                        <c:v>0.11766089924325726</c:v>
                      </c:pt>
                      <c:pt idx="125">
                        <c:v>0.11877335248648649</c:v>
                      </c:pt>
                      <c:pt idx="126">
                        <c:v>0.12116961511368637</c:v>
                      </c:pt>
                      <c:pt idx="127">
                        <c:v>0.12207496106682063</c:v>
                      </c:pt>
                      <c:pt idx="128">
                        <c:v>0.12449305175441314</c:v>
                      </c:pt>
                      <c:pt idx="129">
                        <c:v>0.12678315245191749</c:v>
                      </c:pt>
                      <c:pt idx="130">
                        <c:v>0.12820886081676749</c:v>
                      </c:pt>
                      <c:pt idx="131">
                        <c:v>0.13072158972978751</c:v>
                      </c:pt>
                      <c:pt idx="132">
                        <c:v>0.13313280415345499</c:v>
                      </c:pt>
                      <c:pt idx="133">
                        <c:v>0.13574267353557001</c:v>
                      </c:pt>
                      <c:pt idx="134">
                        <c:v>0.13702272575650498</c:v>
                      </c:pt>
                      <c:pt idx="135">
                        <c:v>0.13835037730396374</c:v>
                      </c:pt>
                      <c:pt idx="136">
                        <c:v>0.14050162679483624</c:v>
                      </c:pt>
                      <c:pt idx="137">
                        <c:v>0.14438431373470123</c:v>
                      </c:pt>
                      <c:pt idx="138">
                        <c:v>0.145684262335915</c:v>
                      </c:pt>
                      <c:pt idx="139">
                        <c:v>0.14789305984792875</c:v>
                      </c:pt>
                      <c:pt idx="140">
                        <c:v>0.15067212358478999</c:v>
                      </c:pt>
                      <c:pt idx="141">
                        <c:v>0.15130019779416126</c:v>
                      </c:pt>
                      <c:pt idx="142">
                        <c:v>0.15171589498802251</c:v>
                      </c:pt>
                      <c:pt idx="143">
                        <c:v>0.15383881244027375</c:v>
                      </c:pt>
                      <c:pt idx="144">
                        <c:v>0.15542074458753249</c:v>
                      </c:pt>
                      <c:pt idx="145">
                        <c:v>0.15590992421066502</c:v>
                      </c:pt>
                      <c:pt idx="146">
                        <c:v>0.15828938188757874</c:v>
                      </c:pt>
                      <c:pt idx="147">
                        <c:v>0.15959751440866127</c:v>
                      </c:pt>
                      <c:pt idx="148">
                        <c:v>0.16052008742974999</c:v>
                      </c:pt>
                      <c:pt idx="149">
                        <c:v>0.16003787086851626</c:v>
                      </c:pt>
                      <c:pt idx="150">
                        <c:v>0.16042314975467126</c:v>
                      </c:pt>
                      <c:pt idx="151">
                        <c:v>0.16077504139917251</c:v>
                      </c:pt>
                      <c:pt idx="152">
                        <c:v>0.16015203620148377</c:v>
                      </c:pt>
                      <c:pt idx="153">
                        <c:v>0.16130029066232748</c:v>
                      </c:pt>
                      <c:pt idx="154">
                        <c:v>0.16092502825569374</c:v>
                      </c:pt>
                      <c:pt idx="155">
                        <c:v>0.16085036028760877</c:v>
                      </c:pt>
                      <c:pt idx="156">
                        <c:v>0.16052323817977876</c:v>
                      </c:pt>
                      <c:pt idx="157">
                        <c:v>0.15974696567174373</c:v>
                      </c:pt>
                      <c:pt idx="158">
                        <c:v>0.16027100816412998</c:v>
                      </c:pt>
                      <c:pt idx="159">
                        <c:v>0.15986247540253251</c:v>
                      </c:pt>
                      <c:pt idx="160">
                        <c:v>0.16008264156669627</c:v>
                      </c:pt>
                      <c:pt idx="161">
                        <c:v>0.16071406866680751</c:v>
                      </c:pt>
                      <c:pt idx="162">
                        <c:v>0.16131171848948378</c:v>
                      </c:pt>
                      <c:pt idx="163">
                        <c:v>0.16103345324928747</c:v>
                      </c:pt>
                      <c:pt idx="164">
                        <c:v>0.1611350841187825</c:v>
                      </c:pt>
                      <c:pt idx="165">
                        <c:v>0.16070912582180377</c:v>
                      </c:pt>
                      <c:pt idx="166">
                        <c:v>0.16098042168359</c:v>
                      </c:pt>
                      <c:pt idx="167">
                        <c:v>0.16034297329361624</c:v>
                      </c:pt>
                      <c:pt idx="168">
                        <c:v>0.16000716112801</c:v>
                      </c:pt>
                      <c:pt idx="169">
                        <c:v>0.15974375667471125</c:v>
                      </c:pt>
                      <c:pt idx="170">
                        <c:v>0.15897875643953002</c:v>
                      </c:pt>
                      <c:pt idx="171">
                        <c:v>0.159515149669025</c:v>
                      </c:pt>
                      <c:pt idx="172">
                        <c:v>0.15933566662801377</c:v>
                      </c:pt>
                      <c:pt idx="173">
                        <c:v>0.1589982918726825</c:v>
                      </c:pt>
                      <c:pt idx="174">
                        <c:v>0.15974401454255127</c:v>
                      </c:pt>
                      <c:pt idx="175">
                        <c:v>0.15997337226483874</c:v>
                      </c:pt>
                      <c:pt idx="176">
                        <c:v>0.15892770336235373</c:v>
                      </c:pt>
                      <c:pt idx="177">
                        <c:v>0.15882431178588124</c:v>
                      </c:pt>
                      <c:pt idx="178">
                        <c:v>0.15880351075289001</c:v>
                      </c:pt>
                      <c:pt idx="179">
                        <c:v>0.15940607096255999</c:v>
                      </c:pt>
                      <c:pt idx="180">
                        <c:v>0.15949141865171626</c:v>
                      </c:pt>
                      <c:pt idx="181">
                        <c:v>0.15887172980512249</c:v>
                      </c:pt>
                      <c:pt idx="182">
                        <c:v>0.15827954119614501</c:v>
                      </c:pt>
                      <c:pt idx="183">
                        <c:v>0.15832368224888249</c:v>
                      </c:pt>
                      <c:pt idx="184">
                        <c:v>0.15893653207489877</c:v>
                      </c:pt>
                      <c:pt idx="185">
                        <c:v>0.15851244907289375</c:v>
                      </c:pt>
                      <c:pt idx="186">
                        <c:v>0.1576196202028125</c:v>
                      </c:pt>
                      <c:pt idx="187">
                        <c:v>0.15724322277571373</c:v>
                      </c:pt>
                      <c:pt idx="188">
                        <c:v>0.1570881623205875</c:v>
                      </c:pt>
                      <c:pt idx="189">
                        <c:v>0.15625998726648749</c:v>
                      </c:pt>
                      <c:pt idx="190">
                        <c:v>0.15631217037911374</c:v>
                      </c:pt>
                      <c:pt idx="191">
                        <c:v>0.15684317771933126</c:v>
                      </c:pt>
                      <c:pt idx="192">
                        <c:v>0.15615034965247748</c:v>
                      </c:pt>
                      <c:pt idx="193">
                        <c:v>0.15669055324623873</c:v>
                      </c:pt>
                      <c:pt idx="194">
                        <c:v>0.15647528946342248</c:v>
                      </c:pt>
                      <c:pt idx="195">
                        <c:v>0.15614382081622874</c:v>
                      </c:pt>
                      <c:pt idx="196">
                        <c:v>0.15636806873385622</c:v>
                      </c:pt>
                      <c:pt idx="197">
                        <c:v>0.15595300194745501</c:v>
                      </c:pt>
                      <c:pt idx="198">
                        <c:v>0.15553868410060376</c:v>
                      </c:pt>
                      <c:pt idx="199">
                        <c:v>0.155325043216515</c:v>
                      </c:pt>
                      <c:pt idx="200">
                        <c:v>0.15483641224474248</c:v>
                      </c:pt>
                      <c:pt idx="201">
                        <c:v>0.15456930036717625</c:v>
                      </c:pt>
                      <c:pt idx="202">
                        <c:v>0.15488305792738627</c:v>
                      </c:pt>
                      <c:pt idx="203">
                        <c:v>0.15439603959489251</c:v>
                      </c:pt>
                      <c:pt idx="204">
                        <c:v>0.15357762705924249</c:v>
                      </c:pt>
                      <c:pt idx="205">
                        <c:v>0.15320597235594374</c:v>
                      </c:pt>
                      <c:pt idx="206">
                        <c:v>0.15367441958598124</c:v>
                      </c:pt>
                      <c:pt idx="207">
                        <c:v>0.15313641859301375</c:v>
                      </c:pt>
                      <c:pt idx="208">
                        <c:v>0.152175968197445</c:v>
                      </c:pt>
                      <c:pt idx="209">
                        <c:v>0.15165157566691126</c:v>
                      </c:pt>
                      <c:pt idx="210">
                        <c:v>0.15180672288289626</c:v>
                      </c:pt>
                      <c:pt idx="211">
                        <c:v>0.15171430605760625</c:v>
                      </c:pt>
                      <c:pt idx="212">
                        <c:v>0.15205160192816625</c:v>
                      </c:pt>
                      <c:pt idx="213">
                        <c:v>0.15101944634853001</c:v>
                      </c:pt>
                      <c:pt idx="214">
                        <c:v>0.15119757059242375</c:v>
                      </c:pt>
                      <c:pt idx="215">
                        <c:v>0.15100401385971124</c:v>
                      </c:pt>
                      <c:pt idx="216">
                        <c:v>0.15126673546637875</c:v>
                      </c:pt>
                      <c:pt idx="217">
                        <c:v>0.15079845367702749</c:v>
                      </c:pt>
                      <c:pt idx="218">
                        <c:v>0.14956496004454001</c:v>
                      </c:pt>
                      <c:pt idx="219">
                        <c:v>0.1490329707492575</c:v>
                      </c:pt>
                      <c:pt idx="220">
                        <c:v>0.14865826836475127</c:v>
                      </c:pt>
                      <c:pt idx="221">
                        <c:v>0.14887027684774876</c:v>
                      </c:pt>
                      <c:pt idx="222">
                        <c:v>0.14885907181011748</c:v>
                      </c:pt>
                      <c:pt idx="223">
                        <c:v>0.1480901906496</c:v>
                      </c:pt>
                      <c:pt idx="224">
                        <c:v>0.14795937708769374</c:v>
                      </c:pt>
                      <c:pt idx="225">
                        <c:v>0.14778497514290251</c:v>
                      </c:pt>
                      <c:pt idx="226">
                        <c:v>0.14743353306257251</c:v>
                      </c:pt>
                      <c:pt idx="227">
                        <c:v>0.14747371592346625</c:v>
                      </c:pt>
                      <c:pt idx="228">
                        <c:v>0.14756442671105124</c:v>
                      </c:pt>
                      <c:pt idx="229">
                        <c:v>0.1474531449719475</c:v>
                      </c:pt>
                      <c:pt idx="230">
                        <c:v>0.14705108362465749</c:v>
                      </c:pt>
                      <c:pt idx="231">
                        <c:v>0.14626581984844875</c:v>
                      </c:pt>
                      <c:pt idx="232">
                        <c:v>0.14600564838832375</c:v>
                      </c:pt>
                      <c:pt idx="233">
                        <c:v>0.14586907068446375</c:v>
                      </c:pt>
                      <c:pt idx="234">
                        <c:v>0.14541528102439749</c:v>
                      </c:pt>
                      <c:pt idx="235">
                        <c:v>0.14603666636270499</c:v>
                      </c:pt>
                      <c:pt idx="236">
                        <c:v>0.1460270705206225</c:v>
                      </c:pt>
                      <c:pt idx="237">
                        <c:v>0.14542547282243751</c:v>
                      </c:pt>
                      <c:pt idx="238">
                        <c:v>0.14504653578640625</c:v>
                      </c:pt>
                      <c:pt idx="239">
                        <c:v>0.14504705922283373</c:v>
                      </c:pt>
                      <c:pt idx="240">
                        <c:v>0.144724150390935</c:v>
                      </c:pt>
                      <c:pt idx="241">
                        <c:v>0.14447714658344876</c:v>
                      </c:pt>
                      <c:pt idx="242">
                        <c:v>0.14423960565565125</c:v>
                      </c:pt>
                      <c:pt idx="243">
                        <c:v>0.143715803295175</c:v>
                      </c:pt>
                      <c:pt idx="244">
                        <c:v>0.14354264701962877</c:v>
                      </c:pt>
                      <c:pt idx="245">
                        <c:v>0.14285058236977749</c:v>
                      </c:pt>
                      <c:pt idx="246">
                        <c:v>0.14262829194385626</c:v>
                      </c:pt>
                      <c:pt idx="247">
                        <c:v>0.14284269112146625</c:v>
                      </c:pt>
                      <c:pt idx="248">
                        <c:v>0.142644813266815</c:v>
                      </c:pt>
                      <c:pt idx="249">
                        <c:v>0.14260669349452126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0.16969755350097673</c:v>
                      </c:pt>
                      <c:pt idx="1">
                        <c:v>0.16719532837297724</c:v>
                      </c:pt>
                      <c:pt idx="2">
                        <c:v>0.16606884886308226</c:v>
                      </c:pt>
                      <c:pt idx="3">
                        <c:v>0.16525641942907199</c:v>
                      </c:pt>
                      <c:pt idx="4">
                        <c:v>0.16558902258252001</c:v>
                      </c:pt>
                      <c:pt idx="5">
                        <c:v>0.16688415601349249</c:v>
                      </c:pt>
                      <c:pt idx="6">
                        <c:v>0.1698287529495795</c:v>
                      </c:pt>
                      <c:pt idx="7">
                        <c:v>0.17382125733763351</c:v>
                      </c:pt>
                      <c:pt idx="8">
                        <c:v>0.17818179418331925</c:v>
                      </c:pt>
                      <c:pt idx="9">
                        <c:v>0.18313441064220751</c:v>
                      </c:pt>
                      <c:pt idx="10">
                        <c:v>0.18828270939712577</c:v>
                      </c:pt>
                      <c:pt idx="11">
                        <c:v>0.19405588095040727</c:v>
                      </c:pt>
                      <c:pt idx="12">
                        <c:v>0.19999624706804625</c:v>
                      </c:pt>
                      <c:pt idx="13">
                        <c:v>0.20618088261071624</c:v>
                      </c:pt>
                      <c:pt idx="14">
                        <c:v>0.21323287727202225</c:v>
                      </c:pt>
                      <c:pt idx="15">
                        <c:v>0.2200011288875805</c:v>
                      </c:pt>
                      <c:pt idx="16">
                        <c:v>0.22660220196855302</c:v>
                      </c:pt>
                      <c:pt idx="17">
                        <c:v>0.23348481961333123</c:v>
                      </c:pt>
                      <c:pt idx="18">
                        <c:v>0.24032704927426873</c:v>
                      </c:pt>
                      <c:pt idx="19">
                        <c:v>0.246126098855868</c:v>
                      </c:pt>
                      <c:pt idx="20">
                        <c:v>0.25176200992395376</c:v>
                      </c:pt>
                      <c:pt idx="21">
                        <c:v>0.25794549312161552</c:v>
                      </c:pt>
                      <c:pt idx="22">
                        <c:v>0.26380397707726272</c:v>
                      </c:pt>
                      <c:pt idx="23">
                        <c:v>0.26806346930080871</c:v>
                      </c:pt>
                      <c:pt idx="24">
                        <c:v>0.27199246363902296</c:v>
                      </c:pt>
                      <c:pt idx="25">
                        <c:v>0.27561173360671648</c:v>
                      </c:pt>
                      <c:pt idx="26">
                        <c:v>0.27859790446255728</c:v>
                      </c:pt>
                      <c:pt idx="27">
                        <c:v>0.28131187425910803</c:v>
                      </c:pt>
                      <c:pt idx="28">
                        <c:v>0.28274025469305525</c:v>
                      </c:pt>
                      <c:pt idx="29">
                        <c:v>0.28359633569375925</c:v>
                      </c:pt>
                      <c:pt idx="30">
                        <c:v>0.28438224719711702</c:v>
                      </c:pt>
                      <c:pt idx="31">
                        <c:v>0.2845318974319575</c:v>
                      </c:pt>
                      <c:pt idx="32">
                        <c:v>0.28349972077962826</c:v>
                      </c:pt>
                      <c:pt idx="33">
                        <c:v>0.28194471527252774</c:v>
                      </c:pt>
                      <c:pt idx="34">
                        <c:v>0.28037292447808726</c:v>
                      </c:pt>
                      <c:pt idx="35">
                        <c:v>0.27846202924646024</c:v>
                      </c:pt>
                      <c:pt idx="36">
                        <c:v>0.27717801379040025</c:v>
                      </c:pt>
                      <c:pt idx="37">
                        <c:v>0.27576109602847498</c:v>
                      </c:pt>
                      <c:pt idx="38">
                        <c:v>0.2739917707858972</c:v>
                      </c:pt>
                      <c:pt idx="39">
                        <c:v>0.27315095553237823</c:v>
                      </c:pt>
                      <c:pt idx="40">
                        <c:v>0.27159062858263272</c:v>
                      </c:pt>
                      <c:pt idx="41">
                        <c:v>0.27017015006944278</c:v>
                      </c:pt>
                      <c:pt idx="42">
                        <c:v>0.26900721678712575</c:v>
                      </c:pt>
                      <c:pt idx="43">
                        <c:v>0.267473807592432</c:v>
                      </c:pt>
                      <c:pt idx="44">
                        <c:v>0.26663671707373876</c:v>
                      </c:pt>
                      <c:pt idx="45">
                        <c:v>0.26546574743550078</c:v>
                      </c:pt>
                      <c:pt idx="46">
                        <c:v>0.26428434260398875</c:v>
                      </c:pt>
                      <c:pt idx="47">
                        <c:v>0.26262719404880247</c:v>
                      </c:pt>
                      <c:pt idx="48">
                        <c:v>0.26135742720980326</c:v>
                      </c:pt>
                      <c:pt idx="49">
                        <c:v>0.25940725013837324</c:v>
                      </c:pt>
                      <c:pt idx="50">
                        <c:v>0.25738740546851402</c:v>
                      </c:pt>
                      <c:pt idx="51">
                        <c:v>0.25494478767152323</c:v>
                      </c:pt>
                      <c:pt idx="52">
                        <c:v>0.25255383318248403</c:v>
                      </c:pt>
                      <c:pt idx="53">
                        <c:v>0.25046667856084653</c:v>
                      </c:pt>
                      <c:pt idx="54">
                        <c:v>0.24793293463839</c:v>
                      </c:pt>
                      <c:pt idx="55">
                        <c:v>0.24505718864638953</c:v>
                      </c:pt>
                      <c:pt idx="56">
                        <c:v>0.24152406185000852</c:v>
                      </c:pt>
                      <c:pt idx="57">
                        <c:v>0.23768985133644752</c:v>
                      </c:pt>
                      <c:pt idx="58">
                        <c:v>0.23488437249165001</c:v>
                      </c:pt>
                      <c:pt idx="59">
                        <c:v>0.23107766162733528</c:v>
                      </c:pt>
                      <c:pt idx="60">
                        <c:v>0.22710389964789823</c:v>
                      </c:pt>
                      <c:pt idx="61">
                        <c:v>0.22314136289677422</c:v>
                      </c:pt>
                      <c:pt idx="62">
                        <c:v>0.21852321876532274</c:v>
                      </c:pt>
                      <c:pt idx="63">
                        <c:v>0.21405833466784274</c:v>
                      </c:pt>
                      <c:pt idx="64">
                        <c:v>0.2092926029058105</c:v>
                      </c:pt>
                      <c:pt idx="65">
                        <c:v>0.20438599537857452</c:v>
                      </c:pt>
                      <c:pt idx="66">
                        <c:v>0.20019208385787973</c:v>
                      </c:pt>
                      <c:pt idx="67">
                        <c:v>0.19412384349603826</c:v>
                      </c:pt>
                      <c:pt idx="68">
                        <c:v>0.18854121389391298</c:v>
                      </c:pt>
                      <c:pt idx="69">
                        <c:v>0.18390195404928525</c:v>
                      </c:pt>
                      <c:pt idx="70">
                        <c:v>0.17944388841255748</c:v>
                      </c:pt>
                      <c:pt idx="71">
                        <c:v>0.17466032956958924</c:v>
                      </c:pt>
                      <c:pt idx="72">
                        <c:v>0.17043385567651126</c:v>
                      </c:pt>
                      <c:pt idx="73">
                        <c:v>0.1654817308402185</c:v>
                      </c:pt>
                      <c:pt idx="74">
                        <c:v>0.16031711526773101</c:v>
                      </c:pt>
                      <c:pt idx="75">
                        <c:v>0.15599716927996723</c:v>
                      </c:pt>
                      <c:pt idx="76">
                        <c:v>0.15102313107322349</c:v>
                      </c:pt>
                      <c:pt idx="77">
                        <c:v>0.14600813132136001</c:v>
                      </c:pt>
                      <c:pt idx="78">
                        <c:v>0.14198218523233874</c:v>
                      </c:pt>
                      <c:pt idx="79">
                        <c:v>0.13739282293315799</c:v>
                      </c:pt>
                      <c:pt idx="80">
                        <c:v>0.133042763262264</c:v>
                      </c:pt>
                      <c:pt idx="81">
                        <c:v>0.12868292730423975</c:v>
                      </c:pt>
                      <c:pt idx="82">
                        <c:v>0.12457256304414599</c:v>
                      </c:pt>
                      <c:pt idx="83">
                        <c:v>0.12103740993245701</c:v>
                      </c:pt>
                      <c:pt idx="84">
                        <c:v>0.11700702296357475</c:v>
                      </c:pt>
                      <c:pt idx="85">
                        <c:v>0.11283267825052949</c:v>
                      </c:pt>
                      <c:pt idx="86">
                        <c:v>0.10931760159654449</c:v>
                      </c:pt>
                      <c:pt idx="87">
                        <c:v>0.10587471748830225</c:v>
                      </c:pt>
                      <c:pt idx="88">
                        <c:v>0.10183453950910876</c:v>
                      </c:pt>
                      <c:pt idx="89">
                        <c:v>9.895476338564399E-2</c:v>
                      </c:pt>
                      <c:pt idx="90">
                        <c:v>9.5401970576870249E-2</c:v>
                      </c:pt>
                      <c:pt idx="91">
                        <c:v>9.2274628086119248E-2</c:v>
                      </c:pt>
                      <c:pt idx="92">
                        <c:v>8.9996469955240507E-2</c:v>
                      </c:pt>
                      <c:pt idx="93">
                        <c:v>8.8160178686469748E-2</c:v>
                      </c:pt>
                      <c:pt idx="94">
                        <c:v>8.5740666313713743E-2</c:v>
                      </c:pt>
                      <c:pt idx="95">
                        <c:v>8.333312793863025E-2</c:v>
                      </c:pt>
                      <c:pt idx="96">
                        <c:v>8.1506216921825997E-2</c:v>
                      </c:pt>
                      <c:pt idx="97">
                        <c:v>8.0531276705249996E-2</c:v>
                      </c:pt>
                      <c:pt idx="98">
                        <c:v>7.8896030187369001E-2</c:v>
                      </c:pt>
                      <c:pt idx="99">
                        <c:v>7.7724018987827992E-2</c:v>
                      </c:pt>
                      <c:pt idx="100">
                        <c:v>7.7172594200192249E-2</c:v>
                      </c:pt>
                      <c:pt idx="101">
                        <c:v>7.6159659789629242E-2</c:v>
                      </c:pt>
                      <c:pt idx="102">
                        <c:v>7.5089224765578749E-2</c:v>
                      </c:pt>
                      <c:pt idx="103">
                        <c:v>7.419422066693257E-2</c:v>
                      </c:pt>
                      <c:pt idx="104">
                        <c:v>7.3116835488007126E-2</c:v>
                      </c:pt>
                      <c:pt idx="105">
                        <c:v>7.3023969378136655E-2</c:v>
                      </c:pt>
                      <c:pt idx="106">
                        <c:v>7.2860510956369723E-2</c:v>
                      </c:pt>
                      <c:pt idx="107">
                        <c:v>7.1406729690441983E-2</c:v>
                      </c:pt>
                      <c:pt idx="108">
                        <c:v>7.0668081840506242E-2</c:v>
                      </c:pt>
                      <c:pt idx="109">
                        <c:v>7.1309944158068184E-2</c:v>
                      </c:pt>
                      <c:pt idx="110">
                        <c:v>7.1261127599799218E-2</c:v>
                      </c:pt>
                      <c:pt idx="111">
                        <c:v>7.1121049783921197E-2</c:v>
                      </c:pt>
                      <c:pt idx="112">
                        <c:v>7.0841061751639123E-2</c:v>
                      </c:pt>
                      <c:pt idx="113">
                        <c:v>7.0253674667936097E-2</c:v>
                      </c:pt>
                      <c:pt idx="114">
                        <c:v>6.9978024273237072E-2</c:v>
                      </c:pt>
                      <c:pt idx="115">
                        <c:v>7.004655685565378E-2</c:v>
                      </c:pt>
                      <c:pt idx="116">
                        <c:v>7.0550320586867402E-2</c:v>
                      </c:pt>
                      <c:pt idx="117">
                        <c:v>7.0536509343755632E-2</c:v>
                      </c:pt>
                      <c:pt idx="118">
                        <c:v>7.0408553298144758E-2</c:v>
                      </c:pt>
                      <c:pt idx="119">
                        <c:v>6.9434019992048401E-2</c:v>
                      </c:pt>
                      <c:pt idx="120">
                        <c:v>6.9055957063945655E-2</c:v>
                      </c:pt>
                      <c:pt idx="121">
                        <c:v>6.9743497069591043E-2</c:v>
                      </c:pt>
                      <c:pt idx="122">
                        <c:v>7.052474545790835E-2</c:v>
                      </c:pt>
                      <c:pt idx="123">
                        <c:v>7.0905382666485675E-2</c:v>
                      </c:pt>
                      <c:pt idx="124">
                        <c:v>7.0596539545954351E-2</c:v>
                      </c:pt>
                      <c:pt idx="125">
                        <c:v>7.1264011491891904E-2</c:v>
                      </c:pt>
                      <c:pt idx="126">
                        <c:v>7.2701769068211824E-2</c:v>
                      </c:pt>
                      <c:pt idx="127">
                        <c:v>7.3244976640092371E-2</c:v>
                      </c:pt>
                      <c:pt idx="128">
                        <c:v>7.4695831052647876E-2</c:v>
                      </c:pt>
                      <c:pt idx="129">
                        <c:v>7.6069891471150494E-2</c:v>
                      </c:pt>
                      <c:pt idx="130">
                        <c:v>7.69253164900605E-2</c:v>
                      </c:pt>
                      <c:pt idx="131">
                        <c:v>7.8432953837872493E-2</c:v>
                      </c:pt>
                      <c:pt idx="132">
                        <c:v>7.9879682492073001E-2</c:v>
                      </c:pt>
                      <c:pt idx="133">
                        <c:v>8.1445604121341997E-2</c:v>
                      </c:pt>
                      <c:pt idx="134">
                        <c:v>8.2213635453902992E-2</c:v>
                      </c:pt>
                      <c:pt idx="135">
                        <c:v>8.3010226382378247E-2</c:v>
                      </c:pt>
                      <c:pt idx="136">
                        <c:v>8.4300976076901749E-2</c:v>
                      </c:pt>
                      <c:pt idx="137">
                        <c:v>8.6630588240820747E-2</c:v>
                      </c:pt>
                      <c:pt idx="138">
                        <c:v>8.7410557401548988E-2</c:v>
                      </c:pt>
                      <c:pt idx="139">
                        <c:v>8.8735835908757249E-2</c:v>
                      </c:pt>
                      <c:pt idx="140">
                        <c:v>9.0403274150874E-2</c:v>
                      </c:pt>
                      <c:pt idx="141">
                        <c:v>9.0780118676496754E-2</c:v>
                      </c:pt>
                      <c:pt idx="142">
                        <c:v>9.1029536992813506E-2</c:v>
                      </c:pt>
                      <c:pt idx="143">
                        <c:v>9.2303287464164246E-2</c:v>
                      </c:pt>
                      <c:pt idx="144">
                        <c:v>9.3252446752519508E-2</c:v>
                      </c:pt>
                      <c:pt idx="145">
                        <c:v>9.3545954526399008E-2</c:v>
                      </c:pt>
                      <c:pt idx="146">
                        <c:v>9.4973629132547255E-2</c:v>
                      </c:pt>
                      <c:pt idx="147">
                        <c:v>9.5758508645196749E-2</c:v>
                      </c:pt>
                      <c:pt idx="148">
                        <c:v>9.6312052457850003E-2</c:v>
                      </c:pt>
                      <c:pt idx="149">
                        <c:v>9.6022722521109743E-2</c:v>
                      </c:pt>
                      <c:pt idx="150">
                        <c:v>9.6253889852802754E-2</c:v>
                      </c:pt>
                      <c:pt idx="151">
                        <c:v>9.6465024839503505E-2</c:v>
                      </c:pt>
                      <c:pt idx="152">
                        <c:v>9.6091221720890255E-2</c:v>
                      </c:pt>
                      <c:pt idx="153">
                        <c:v>9.6780174397396501E-2</c:v>
                      </c:pt>
                      <c:pt idx="154">
                        <c:v>9.6555016953416256E-2</c:v>
                      </c:pt>
                      <c:pt idx="155">
                        <c:v>9.651021617256525E-2</c:v>
                      </c:pt>
                      <c:pt idx="156">
                        <c:v>9.6313942907867267E-2</c:v>
                      </c:pt>
                      <c:pt idx="157">
                        <c:v>9.5848179403046241E-2</c:v>
                      </c:pt>
                      <c:pt idx="158">
                        <c:v>9.6162604898477999E-2</c:v>
                      </c:pt>
                      <c:pt idx="159">
                        <c:v>9.5917485241519496E-2</c:v>
                      </c:pt>
                      <c:pt idx="160">
                        <c:v>9.6049584940017751E-2</c:v>
                      </c:pt>
                      <c:pt idx="161">
                        <c:v>9.6428441200084508E-2</c:v>
                      </c:pt>
                      <c:pt idx="162">
                        <c:v>9.6787031093690259E-2</c:v>
                      </c:pt>
                      <c:pt idx="163">
                        <c:v>9.6620071949572492E-2</c:v>
                      </c:pt>
                      <c:pt idx="164">
                        <c:v>9.6681050471269486E-2</c:v>
                      </c:pt>
                      <c:pt idx="165">
                        <c:v>9.6425475493082252E-2</c:v>
                      </c:pt>
                      <c:pt idx="166">
                        <c:v>9.6588253010154002E-2</c:v>
                      </c:pt>
                      <c:pt idx="167">
                        <c:v>9.6205783976169745E-2</c:v>
                      </c:pt>
                      <c:pt idx="168">
                        <c:v>9.6004296676805989E-2</c:v>
                      </c:pt>
                      <c:pt idx="169">
                        <c:v>9.5846254004826756E-2</c:v>
                      </c:pt>
                      <c:pt idx="170">
                        <c:v>9.5387253863718005E-2</c:v>
                      </c:pt>
                      <c:pt idx="171">
                        <c:v>9.5709089801414987E-2</c:v>
                      </c:pt>
                      <c:pt idx="172">
                        <c:v>9.5601399976808249E-2</c:v>
                      </c:pt>
                      <c:pt idx="173">
                        <c:v>9.5398975123609508E-2</c:v>
                      </c:pt>
                      <c:pt idx="174">
                        <c:v>9.5846408725530755E-2</c:v>
                      </c:pt>
                      <c:pt idx="175">
                        <c:v>9.5984023358903242E-2</c:v>
                      </c:pt>
                      <c:pt idx="176">
                        <c:v>9.535662201741224E-2</c:v>
                      </c:pt>
                      <c:pt idx="177">
                        <c:v>9.5294587071528755E-2</c:v>
                      </c:pt>
                      <c:pt idx="178">
                        <c:v>9.5282106451734017E-2</c:v>
                      </c:pt>
                      <c:pt idx="179">
                        <c:v>9.5643642577535992E-2</c:v>
                      </c:pt>
                      <c:pt idx="180">
                        <c:v>9.5694851191029745E-2</c:v>
                      </c:pt>
                      <c:pt idx="181">
                        <c:v>9.5323037883073503E-2</c:v>
                      </c:pt>
                      <c:pt idx="182">
                        <c:v>9.4967724717686997E-2</c:v>
                      </c:pt>
                      <c:pt idx="183">
                        <c:v>9.4994209349329506E-2</c:v>
                      </c:pt>
                      <c:pt idx="184">
                        <c:v>9.5361919244939253E-2</c:v>
                      </c:pt>
                      <c:pt idx="185">
                        <c:v>9.5107469443736256E-2</c:v>
                      </c:pt>
                      <c:pt idx="186">
                        <c:v>9.4571772121687492E-2</c:v>
                      </c:pt>
                      <c:pt idx="187">
                        <c:v>9.4345933665428247E-2</c:v>
                      </c:pt>
                      <c:pt idx="188">
                        <c:v>9.4252897392352514E-2</c:v>
                      </c:pt>
                      <c:pt idx="189">
                        <c:v>9.3755992359892501E-2</c:v>
                      </c:pt>
                      <c:pt idx="190">
                        <c:v>9.3787302227468256E-2</c:v>
                      </c:pt>
                      <c:pt idx="191">
                        <c:v>9.4105906631598749E-2</c:v>
                      </c:pt>
                      <c:pt idx="192">
                        <c:v>9.3690209791486498E-2</c:v>
                      </c:pt>
                      <c:pt idx="193">
                        <c:v>9.4014331947743252E-2</c:v>
                      </c:pt>
                      <c:pt idx="194">
                        <c:v>9.3885173678053491E-2</c:v>
                      </c:pt>
                      <c:pt idx="195">
                        <c:v>9.3686292489737255E-2</c:v>
                      </c:pt>
                      <c:pt idx="196">
                        <c:v>9.3820841240313743E-2</c:v>
                      </c:pt>
                      <c:pt idx="197">
                        <c:v>9.3571801168472996E-2</c:v>
                      </c:pt>
                      <c:pt idx="198">
                        <c:v>9.3323210460362252E-2</c:v>
                      </c:pt>
                      <c:pt idx="199">
                        <c:v>9.3195025929908998E-2</c:v>
                      </c:pt>
                      <c:pt idx="200">
                        <c:v>9.2901847346845493E-2</c:v>
                      </c:pt>
                      <c:pt idx="201">
                        <c:v>9.274158022030575E-2</c:v>
                      </c:pt>
                      <c:pt idx="202">
                        <c:v>9.2929834756431753E-2</c:v>
                      </c:pt>
                      <c:pt idx="203">
                        <c:v>9.2637623756935503E-2</c:v>
                      </c:pt>
                      <c:pt idx="204">
                        <c:v>9.2146576235545508E-2</c:v>
                      </c:pt>
                      <c:pt idx="205">
                        <c:v>9.1923583413566254E-2</c:v>
                      </c:pt>
                      <c:pt idx="206">
                        <c:v>9.2204651751588748E-2</c:v>
                      </c:pt>
                      <c:pt idx="207">
                        <c:v>9.1881851155808242E-2</c:v>
                      </c:pt>
                      <c:pt idx="208">
                        <c:v>9.1305580918466994E-2</c:v>
                      </c:pt>
                      <c:pt idx="209">
                        <c:v>9.0990945400146753E-2</c:v>
                      </c:pt>
                      <c:pt idx="210">
                        <c:v>9.1084033729737751E-2</c:v>
                      </c:pt>
                      <c:pt idx="211">
                        <c:v>9.1028583634563759E-2</c:v>
                      </c:pt>
                      <c:pt idx="212">
                        <c:v>9.1230961156899743E-2</c:v>
                      </c:pt>
                      <c:pt idx="213">
                        <c:v>9.0611667809118002E-2</c:v>
                      </c:pt>
                      <c:pt idx="214">
                        <c:v>9.0718542355454249E-2</c:v>
                      </c:pt>
                      <c:pt idx="215">
                        <c:v>9.0602408315826749E-2</c:v>
                      </c:pt>
                      <c:pt idx="216">
                        <c:v>9.0760041279827258E-2</c:v>
                      </c:pt>
                      <c:pt idx="217">
                        <c:v>9.0479072206216496E-2</c:v>
                      </c:pt>
                      <c:pt idx="218">
                        <c:v>8.9738976026723996E-2</c:v>
                      </c:pt>
                      <c:pt idx="219">
                        <c:v>8.9419782449554508E-2</c:v>
                      </c:pt>
                      <c:pt idx="220">
                        <c:v>8.9194961018850757E-2</c:v>
                      </c:pt>
                      <c:pt idx="221">
                        <c:v>8.9322166108649251E-2</c:v>
                      </c:pt>
                      <c:pt idx="222">
                        <c:v>8.9315443086070492E-2</c:v>
                      </c:pt>
                      <c:pt idx="223">
                        <c:v>8.885411438976E-2</c:v>
                      </c:pt>
                      <c:pt idx="224">
                        <c:v>8.8775626252616258E-2</c:v>
                      </c:pt>
                      <c:pt idx="225">
                        <c:v>8.8670985085741505E-2</c:v>
                      </c:pt>
                      <c:pt idx="226">
                        <c:v>8.8460119837543497E-2</c:v>
                      </c:pt>
                      <c:pt idx="227">
                        <c:v>8.8484229554079752E-2</c:v>
                      </c:pt>
                      <c:pt idx="228">
                        <c:v>8.8538656026630747E-2</c:v>
                      </c:pt>
                      <c:pt idx="229">
                        <c:v>8.8471886983168491E-2</c:v>
                      </c:pt>
                      <c:pt idx="230">
                        <c:v>8.8230650174794506E-2</c:v>
                      </c:pt>
                      <c:pt idx="231">
                        <c:v>8.7759491909069259E-2</c:v>
                      </c:pt>
                      <c:pt idx="232">
                        <c:v>8.760338903299425E-2</c:v>
                      </c:pt>
                      <c:pt idx="233">
                        <c:v>8.7521442410678246E-2</c:v>
                      </c:pt>
                      <c:pt idx="234">
                        <c:v>8.7249168614638495E-2</c:v>
                      </c:pt>
                      <c:pt idx="235">
                        <c:v>8.7621999817623003E-2</c:v>
                      </c:pt>
                      <c:pt idx="236">
                        <c:v>8.7616242312373499E-2</c:v>
                      </c:pt>
                      <c:pt idx="237">
                        <c:v>8.7255283693462499E-2</c:v>
                      </c:pt>
                      <c:pt idx="238">
                        <c:v>8.7027921471843739E-2</c:v>
                      </c:pt>
                      <c:pt idx="239">
                        <c:v>8.7028235533700246E-2</c:v>
                      </c:pt>
                      <c:pt idx="240">
                        <c:v>8.6834490234560996E-2</c:v>
                      </c:pt>
                      <c:pt idx="241">
                        <c:v>8.6686287950069246E-2</c:v>
                      </c:pt>
                      <c:pt idx="242">
                        <c:v>8.654376339339076E-2</c:v>
                      </c:pt>
                      <c:pt idx="243">
                        <c:v>8.6229481977105005E-2</c:v>
                      </c:pt>
                      <c:pt idx="244">
                        <c:v>8.6125588211777251E-2</c:v>
                      </c:pt>
                      <c:pt idx="245">
                        <c:v>8.5710349421866505E-2</c:v>
                      </c:pt>
                      <c:pt idx="246">
                        <c:v>8.5576975166313754E-2</c:v>
                      </c:pt>
                      <c:pt idx="247">
                        <c:v>8.5705614672879751E-2</c:v>
                      </c:pt>
                      <c:pt idx="248">
                        <c:v>8.5586887960089009E-2</c:v>
                      </c:pt>
                      <c:pt idx="249">
                        <c:v>8.5564016096712756E-2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0.3018229088493718</c:v>
                      </c:pt>
                      <c:pt idx="1">
                        <c:v>0.29450625827176019</c:v>
                      </c:pt>
                      <c:pt idx="2">
                        <c:v>0.28665540289558578</c:v>
                      </c:pt>
                      <c:pt idx="3">
                        <c:v>0.2797188444931511</c:v>
                      </c:pt>
                      <c:pt idx="4">
                        <c:v>0.27159133583886824</c:v>
                      </c:pt>
                      <c:pt idx="5">
                        <c:v>0.26311508389671007</c:v>
                      </c:pt>
                      <c:pt idx="6">
                        <c:v>0.25602511755655033</c:v>
                      </c:pt>
                      <c:pt idx="7">
                        <c:v>0.24786164431860436</c:v>
                      </c:pt>
                      <c:pt idx="8">
                        <c:v>0.23963094431973067</c:v>
                      </c:pt>
                      <c:pt idx="9">
                        <c:v>0.23302349544437237</c:v>
                      </c:pt>
                      <c:pt idx="10">
                        <c:v>0.22549135862688563</c:v>
                      </c:pt>
                      <c:pt idx="11">
                        <c:v>0.21835196921514671</c:v>
                      </c:pt>
                      <c:pt idx="12">
                        <c:v>0.21119653480032635</c:v>
                      </c:pt>
                      <c:pt idx="13">
                        <c:v>0.20445053743545052</c:v>
                      </c:pt>
                      <c:pt idx="14">
                        <c:v>0.19864858605916483</c:v>
                      </c:pt>
                      <c:pt idx="15">
                        <c:v>0.19203384873880641</c:v>
                      </c:pt>
                      <c:pt idx="16">
                        <c:v>0.1851828456032244</c:v>
                      </c:pt>
                      <c:pt idx="17">
                        <c:v>0.1794138440392174</c:v>
                      </c:pt>
                      <c:pt idx="18">
                        <c:v>0.17376332606754613</c:v>
                      </c:pt>
                      <c:pt idx="19">
                        <c:v>0.16713251958017974</c:v>
                      </c:pt>
                      <c:pt idx="20">
                        <c:v>0.16240618368607521</c:v>
                      </c:pt>
                      <c:pt idx="21">
                        <c:v>0.15657528174907975</c:v>
                      </c:pt>
                      <c:pt idx="22">
                        <c:v>0.15144263586499229</c:v>
                      </c:pt>
                      <c:pt idx="23">
                        <c:v>0.14770368530606351</c:v>
                      </c:pt>
                      <c:pt idx="24">
                        <c:v>0.14468993390195087</c:v>
                      </c:pt>
                      <c:pt idx="25">
                        <c:v>0.14071899043853039</c:v>
                      </c:pt>
                      <c:pt idx="26">
                        <c:v>0.1367676988968459</c:v>
                      </c:pt>
                      <c:pt idx="27">
                        <c:v>0.1337693425163963</c:v>
                      </c:pt>
                      <c:pt idx="28">
                        <c:v>0.13216925461280424</c:v>
                      </c:pt>
                      <c:pt idx="29">
                        <c:v>0.12948546115740475</c:v>
                      </c:pt>
                      <c:pt idx="30">
                        <c:v>0.12756193711831432</c:v>
                      </c:pt>
                      <c:pt idx="31">
                        <c:v>0.12665692969587405</c:v>
                      </c:pt>
                      <c:pt idx="32">
                        <c:v>0.12499448509679266</c:v>
                      </c:pt>
                      <c:pt idx="33">
                        <c:v>0.12323766954600963</c:v>
                      </c:pt>
                      <c:pt idx="34">
                        <c:v>0.12176877411266855</c:v>
                      </c:pt>
                      <c:pt idx="35">
                        <c:v>0.12000055185350031</c:v>
                      </c:pt>
                      <c:pt idx="36">
                        <c:v>0.11984813846801165</c:v>
                      </c:pt>
                      <c:pt idx="37">
                        <c:v>0.11957986782027075</c:v>
                      </c:pt>
                      <c:pt idx="38">
                        <c:v>0.1171938981182009</c:v>
                      </c:pt>
                      <c:pt idx="39">
                        <c:v>0.11598161712947802</c:v>
                      </c:pt>
                      <c:pt idx="40">
                        <c:v>0.11703505211209611</c:v>
                      </c:pt>
                      <c:pt idx="41">
                        <c:v>0.11695493357451493</c:v>
                      </c:pt>
                      <c:pt idx="42">
                        <c:v>0.11672503556134732</c:v>
                      </c:pt>
                      <c:pt idx="43">
                        <c:v>0.11626551460202277</c:v>
                      </c:pt>
                      <c:pt idx="44">
                        <c:v>0.11530148526834703</c:v>
                      </c:pt>
                      <c:pt idx="45">
                        <c:v>0.11484908331109953</c:v>
                      </c:pt>
                      <c:pt idx="46">
                        <c:v>0.11496156011148428</c:v>
                      </c:pt>
                      <c:pt idx="47">
                        <c:v>0.1157883454249615</c:v>
                      </c:pt>
                      <c:pt idx="48">
                        <c:v>0.11576567818582109</c:v>
                      </c:pt>
                      <c:pt idx="49">
                        <c:v>0.11555567462119999</c:v>
                      </c:pt>
                      <c:pt idx="50">
                        <c:v>0.11395625454577346</c:v>
                      </c:pt>
                      <c:pt idx="51">
                        <c:v>0.11333577145586837</c:v>
                      </c:pt>
                      <c:pt idx="52">
                        <c:v>0.11446417341074153</c:v>
                      </c:pt>
                      <c:pt idx="53">
                        <c:v>0.11574637110306522</c:v>
                      </c:pt>
                      <c:pt idx="54">
                        <c:v>0.11637107914438556</c:v>
                      </c:pt>
                      <c:pt idx="55">
                        <c:v>0.11586420074008162</c:v>
                      </c:pt>
                      <c:pt idx="56">
                        <c:v>0.11695966666560532</c:v>
                      </c:pt>
                      <c:pt idx="57">
                        <c:v>0.1193193380249907</c:v>
                      </c:pt>
                      <c:pt idx="58">
                        <c:v>0.12021085921790882</c:v>
                      </c:pt>
                      <c:pt idx="59">
                        <c:v>0.12259202532013029</c:v>
                      </c:pt>
                      <c:pt idx="60">
                        <c:v>0.12484715585743877</c:v>
                      </c:pt>
                      <c:pt idx="61">
                        <c:v>0.12625109345475627</c:v>
                      </c:pt>
                      <c:pt idx="62">
                        <c:v>0.12872545264337382</c:v>
                      </c:pt>
                      <c:pt idx="63">
                        <c:v>0.1310998474831889</c:v>
                      </c:pt>
                      <c:pt idx="64">
                        <c:v>0.13366986379225679</c:v>
                      </c:pt>
                      <c:pt idx="65">
                        <c:v>0.13493036943549153</c:v>
                      </c:pt>
                      <c:pt idx="66">
                        <c:v>0.13623774755682996</c:v>
                      </c:pt>
                      <c:pt idx="67">
                        <c:v>0.13835614716498809</c:v>
                      </c:pt>
                      <c:pt idx="68">
                        <c:v>0.14217954492843152</c:v>
                      </c:pt>
                      <c:pt idx="69">
                        <c:v>0.14345964313141588</c:v>
                      </c:pt>
                      <c:pt idx="70">
                        <c:v>0.1456347119943272</c:v>
                      </c:pt>
                      <c:pt idx="71">
                        <c:v>0.1483713390365145</c:v>
                      </c:pt>
                      <c:pt idx="72">
                        <c:v>0.14898982246424869</c:v>
                      </c:pt>
                      <c:pt idx="73">
                        <c:v>0.14939917190341159</c:v>
                      </c:pt>
                      <c:pt idx="74">
                        <c:v>0.1514896721071686</c:v>
                      </c:pt>
                      <c:pt idx="75">
                        <c:v>0.15304744792773439</c:v>
                      </c:pt>
                      <c:pt idx="76">
                        <c:v>0.15352915770912406</c:v>
                      </c:pt>
                      <c:pt idx="77">
                        <c:v>0.15587228073218104</c:v>
                      </c:pt>
                      <c:pt idx="78">
                        <c:v>0.15716043788542514</c:v>
                      </c:pt>
                      <c:pt idx="79">
                        <c:v>0.15806892308654377</c:v>
                      </c:pt>
                      <c:pt idx="80">
                        <c:v>0.15759407004011694</c:v>
                      </c:pt>
                      <c:pt idx="81">
                        <c:v>0.15797346566341647</c:v>
                      </c:pt>
                      <c:pt idx="82">
                        <c:v>0.15831998387294466</c:v>
                      </c:pt>
                      <c:pt idx="83">
                        <c:v>0.15770649205237064</c:v>
                      </c:pt>
                      <c:pt idx="84">
                        <c:v>0.15883721250587352</c:v>
                      </c:pt>
                      <c:pt idx="85">
                        <c:v>0.15846768040904219</c:v>
                      </c:pt>
                      <c:pt idx="86">
                        <c:v>0.15839415263134635</c:v>
                      </c:pt>
                      <c:pt idx="87">
                        <c:v>0.15807202572417581</c:v>
                      </c:pt>
                      <c:pt idx="88">
                        <c:v>0.15730760700667115</c:v>
                      </c:pt>
                      <c:pt idx="89">
                        <c:v>0.15782364729639087</c:v>
                      </c:pt>
                      <c:pt idx="90">
                        <c:v>0.15742135288760201</c:v>
                      </c:pt>
                      <c:pt idx="91">
                        <c:v>0.1576381570834301</c:v>
                      </c:pt>
                      <c:pt idx="92">
                        <c:v>0.15825994220279047</c:v>
                      </c:pt>
                      <c:pt idx="93">
                        <c:v>0.15884846582849957</c:v>
                      </c:pt>
                      <c:pt idx="94">
                        <c:v>0.15857444973771284</c:v>
                      </c:pt>
                      <c:pt idx="95">
                        <c:v>0.15867452868951665</c:v>
                      </c:pt>
                      <c:pt idx="96">
                        <c:v>0.1582550748357261</c:v>
                      </c:pt>
                      <c:pt idx="97">
                        <c:v>0.15852222797149271</c:v>
                      </c:pt>
                      <c:pt idx="98">
                        <c:v>0.15789451350821407</c:v>
                      </c:pt>
                      <c:pt idx="99">
                        <c:v>0.15756382924167348</c:v>
                      </c:pt>
                      <c:pt idx="100">
                        <c:v>0.15730444701147533</c:v>
                      </c:pt>
                      <c:pt idx="101">
                        <c:v>0.15655112843763033</c:v>
                      </c:pt>
                      <c:pt idx="102">
                        <c:v>0.1570793308669636</c:v>
                      </c:pt>
                      <c:pt idx="103">
                        <c:v>0.15690258855726757</c:v>
                      </c:pt>
                      <c:pt idx="104">
                        <c:v>0.15657036556196716</c:v>
                      </c:pt>
                      <c:pt idx="105">
                        <c:v>0.15730470094163709</c:v>
                      </c:pt>
                      <c:pt idx="106">
                        <c:v>0.15753055633920177</c:v>
                      </c:pt>
                      <c:pt idx="107">
                        <c:v>0.15650085494813301</c:v>
                      </c:pt>
                      <c:pt idx="108">
                        <c:v>0.15639904217559528</c:v>
                      </c:pt>
                      <c:pt idx="109">
                        <c:v>0.15637855877730747</c:v>
                      </c:pt>
                      <c:pt idx="110">
                        <c:v>0.1569719178077093</c:v>
                      </c:pt>
                      <c:pt idx="111">
                        <c:v>0.15705596222563153</c:v>
                      </c:pt>
                      <c:pt idx="112">
                        <c:v>0.15644573611500417</c:v>
                      </c:pt>
                      <c:pt idx="113">
                        <c:v>0.15586259030949148</c:v>
                      </c:pt>
                      <c:pt idx="114">
                        <c:v>0.15590605732213672</c:v>
                      </c:pt>
                      <c:pt idx="115">
                        <c:v>0.15650954884499402</c:v>
                      </c:pt>
                      <c:pt idx="116">
                        <c:v>0.1560919416501588</c:v>
                      </c:pt>
                      <c:pt idx="117">
                        <c:v>0.15521274640267252</c:v>
                      </c:pt>
                      <c:pt idx="118">
                        <c:v>0.15484209661729856</c:v>
                      </c:pt>
                      <c:pt idx="119">
                        <c:v>0.1546894039571613</c:v>
                      </c:pt>
                      <c:pt idx="120">
                        <c:v>0.15387387525278018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0.74551199282304514</c:v>
                      </c:pt>
                      <c:pt idx="1">
                        <c:v>0.73451926603835371</c:v>
                      </c:pt>
                      <c:pt idx="2">
                        <c:v>0.72957043815621625</c:v>
                      </c:pt>
                      <c:pt idx="3">
                        <c:v>0.72600128896177241</c:v>
                      </c:pt>
                      <c:pt idx="4">
                        <c:v>0.72746247466911285</c:v>
                      </c:pt>
                      <c:pt idx="5">
                        <c:v>0.73315222967840055</c:v>
                      </c:pt>
                      <c:pt idx="6">
                        <c:v>0.74608837568989994</c:v>
                      </c:pt>
                      <c:pt idx="7">
                        <c:v>0.76362816834622582</c:v>
                      </c:pt>
                      <c:pt idx="8">
                        <c:v>0.78278479404022427</c:v>
                      </c:pt>
                      <c:pt idx="9">
                        <c:v>0.80454253237988005</c:v>
                      </c:pt>
                      <c:pt idx="10">
                        <c:v>0.82715993837804858</c:v>
                      </c:pt>
                      <c:pt idx="11">
                        <c:v>0.85252252340536561</c:v>
                      </c:pt>
                      <c:pt idx="12">
                        <c:v>0.87861962434226293</c:v>
                      </c:pt>
                      <c:pt idx="13">
                        <c:v>0.90578984496818138</c:v>
                      </c:pt>
                      <c:pt idx="14">
                        <c:v>0.93677053081111239</c:v>
                      </c:pt>
                      <c:pt idx="15">
                        <c:v>0.96650468222192565</c:v>
                      </c:pt>
                      <c:pt idx="16">
                        <c:v>0.9955043881448401</c:v>
                      </c:pt>
                      <c:pt idx="17">
                        <c:v>1.0257409701717468</c:v>
                      </c:pt>
                      <c:pt idx="18">
                        <c:v>1.0558001204932574</c:v>
                      </c:pt>
                      <c:pt idx="19">
                        <c:v>1.0812763923714661</c:v>
                      </c:pt>
                      <c:pt idx="20">
                        <c:v>1.1060359673038052</c:v>
                      </c:pt>
                      <c:pt idx="21">
                        <c:v>1.1332011254700369</c:v>
                      </c:pt>
                      <c:pt idx="22">
                        <c:v>1.1589385032848047</c:v>
                      </c:pt>
                      <c:pt idx="23">
                        <c:v>1.1776512217093034</c:v>
                      </c:pt>
                      <c:pt idx="24">
                        <c:v>1.1949120032494196</c:v>
                      </c:pt>
                      <c:pt idx="25">
                        <c:v>1.2108121097065481</c:v>
                      </c:pt>
                      <c:pt idx="26">
                        <c:v>1.2239308974540399</c:v>
                      </c:pt>
                      <c:pt idx="27">
                        <c:v>1.235853856799924</c:v>
                      </c:pt>
                      <c:pt idx="28">
                        <c:v>1.2421289899521253</c:v>
                      </c:pt>
                      <c:pt idx="29">
                        <c:v>1.2458899083607051</c:v>
                      </c:pt>
                      <c:pt idx="30">
                        <c:v>1.2493425594977612</c:v>
                      </c:pt>
                      <c:pt idx="31">
                        <c:v>1.25</c:v>
                      </c:pt>
                      <c:pt idx="32">
                        <c:v>1.2454654615983078</c:v>
                      </c:pt>
                      <c:pt idx="33">
                        <c:v>1.2386340416365424</c:v>
                      </c:pt>
                      <c:pt idx="34">
                        <c:v>1.2317288808767706</c:v>
                      </c:pt>
                      <c:pt idx="35">
                        <c:v>1.2233339730963344</c:v>
                      </c:pt>
                      <c:pt idx="36">
                        <c:v>1.2176930613582795</c:v>
                      </c:pt>
                      <c:pt idx="37">
                        <c:v>1.2114682857939505</c:v>
                      </c:pt>
                      <c:pt idx="38">
                        <c:v>1.2036953205370373</c:v>
                      </c:pt>
                      <c:pt idx="39">
                        <c:v>1.2000014673121979</c:v>
                      </c:pt>
                      <c:pt idx="40">
                        <c:v>1.1931466692920627</c:v>
                      </c:pt>
                      <c:pt idx="41">
                        <c:v>1.186906250704505</c:v>
                      </c:pt>
                      <c:pt idx="42">
                        <c:v>1.1817972748180883</c:v>
                      </c:pt>
                      <c:pt idx="43">
                        <c:v>1.1750607313561181</c:v>
                      </c:pt>
                      <c:pt idx="44">
                        <c:v>1.1713832415638996</c:v>
                      </c:pt>
                      <c:pt idx="45">
                        <c:v>1.1662389605148917</c:v>
                      </c:pt>
                      <c:pt idx="46">
                        <c:v>1.1610488357776712</c:v>
                      </c:pt>
                      <c:pt idx="47">
                        <c:v>1.1537686829628948</c:v>
                      </c:pt>
                      <c:pt idx="48">
                        <c:v>1.1481903679722931</c:v>
                      </c:pt>
                      <c:pt idx="49">
                        <c:v>1.1396228879769423</c:v>
                      </c:pt>
                      <c:pt idx="50">
                        <c:v>1.1307493456426323</c:v>
                      </c:pt>
                      <c:pt idx="51">
                        <c:v>1.1200184846256576</c:v>
                      </c:pt>
                      <c:pt idx="52">
                        <c:v>1.1095145898487504</c:v>
                      </c:pt>
                      <c:pt idx="53">
                        <c:v>1.1003453427429113</c:v>
                      </c:pt>
                      <c:pt idx="54">
                        <c:v>1.0892141482031916</c:v>
                      </c:pt>
                      <c:pt idx="55">
                        <c:v>1.0765804768206704</c:v>
                      </c:pt>
                      <c:pt idx="56">
                        <c:v>1.0610588128689782</c:v>
                      </c:pt>
                      <c:pt idx="57">
                        <c:v>1.0442144337845649</c:v>
                      </c:pt>
                      <c:pt idx="58">
                        <c:v>1.0318894586670193</c:v>
                      </c:pt>
                      <c:pt idx="59">
                        <c:v>1.0151658905070335</c:v>
                      </c:pt>
                      <c:pt idx="60">
                        <c:v>0.99770843663585862</c:v>
                      </c:pt>
                      <c:pt idx="61">
                        <c:v>0.98030029721947032</c:v>
                      </c:pt>
                      <c:pt idx="62">
                        <c:v>0.96001195620598223</c:v>
                      </c:pt>
                      <c:pt idx="63">
                        <c:v>0.94039691419409444</c:v>
                      </c:pt>
                      <c:pt idx="64">
                        <c:v>0.91946019407130086</c:v>
                      </c:pt>
                      <c:pt idx="65">
                        <c:v>0.89790458127568573</c:v>
                      </c:pt>
                      <c:pt idx="66">
                        <c:v>0.87947997071994954</c:v>
                      </c:pt>
                      <c:pt idx="67">
                        <c:v>0.85282109513952087</c:v>
                      </c:pt>
                      <c:pt idx="68">
                        <c:v>0.82829559530755437</c:v>
                      </c:pt>
                      <c:pt idx="69">
                        <c:v>0.80791448915346686</c:v>
                      </c:pt>
                      <c:pt idx="70">
                        <c:v>0.78832940187079292</c:v>
                      </c:pt>
                      <c:pt idx="71">
                        <c:v>0.767314364162621</c:v>
                      </c:pt>
                      <c:pt idx="72">
                        <c:v>0.74874670122560039</c:v>
                      </c:pt>
                      <c:pt idx="73">
                        <c:v>0.72699112267277322</c:v>
                      </c:pt>
                      <c:pt idx="74">
                        <c:v>0.70430203394888702</c:v>
                      </c:pt>
                      <c:pt idx="75">
                        <c:v>0.68532373122275403</c:v>
                      </c:pt>
                      <c:pt idx="76">
                        <c:v>0.66347188327689577</c:v>
                      </c:pt>
                      <c:pt idx="77">
                        <c:v>0.64144008386738149</c:v>
                      </c:pt>
                      <c:pt idx="78">
                        <c:v>0.62375337578053158</c:v>
                      </c:pt>
                      <c:pt idx="79">
                        <c:v>0.60359147855300599</c:v>
                      </c:pt>
                      <c:pt idx="80">
                        <c:v>0.58448088097960804</c:v>
                      </c:pt>
                      <c:pt idx="81">
                        <c:v>0.56532733441165761</c:v>
                      </c:pt>
                      <c:pt idx="82">
                        <c:v>0.54726976205688882</c:v>
                      </c:pt>
                      <c:pt idx="83">
                        <c:v>0.53173919613618048</c:v>
                      </c:pt>
                      <c:pt idx="84">
                        <c:v>0.5140329784622637</c:v>
                      </c:pt>
                      <c:pt idx="85">
                        <c:v>0.4956943284254805</c:v>
                      </c:pt>
                      <c:pt idx="86">
                        <c:v>0.48025196200843584</c:v>
                      </c:pt>
                      <c:pt idx="87">
                        <c:v>0.4651267504797989</c:v>
                      </c:pt>
                      <c:pt idx="88">
                        <c:v>0.447377519129737</c:v>
                      </c:pt>
                      <c:pt idx="89">
                        <c:v>0.4347261426520197</c:v>
                      </c:pt>
                      <c:pt idx="90">
                        <c:v>0.41911808235702519</c:v>
                      </c:pt>
                      <c:pt idx="91">
                        <c:v>0.40537910212766937</c:v>
                      </c:pt>
                      <c:pt idx="92">
                        <c:v>0.39537074211847423</c:v>
                      </c:pt>
                      <c:pt idx="93">
                        <c:v>0.38730358301722673</c:v>
                      </c:pt>
                      <c:pt idx="94">
                        <c:v>0.37667422830079017</c:v>
                      </c:pt>
                      <c:pt idx="95">
                        <c:v>0.3660974775181331</c:v>
                      </c:pt>
                      <c:pt idx="96">
                        <c:v>0.35807152755745636</c:v>
                      </c:pt>
                      <c:pt idx="97">
                        <c:v>0.35378843915253877</c:v>
                      </c:pt>
                      <c:pt idx="98">
                        <c:v>0.34660450594223835</c:v>
                      </c:pt>
                      <c:pt idx="99">
                        <c:v>0.34145564912636373</c:v>
                      </c:pt>
                      <c:pt idx="100">
                        <c:v>0.33903314046998534</c:v>
                      </c:pt>
                      <c:pt idx="101">
                        <c:v>0.33458313671071771</c:v>
                      </c:pt>
                      <c:pt idx="102">
                        <c:v>0.32988052237418941</c:v>
                      </c:pt>
                      <c:pt idx="103">
                        <c:v>0.32594860776846318</c:v>
                      </c:pt>
                      <c:pt idx="104">
                        <c:v>0.32121546014666147</c:v>
                      </c:pt>
                      <c:pt idx="105">
                        <c:v>0.32080748255825819</c:v>
                      </c:pt>
                      <c:pt idx="106">
                        <c:v>0.32008938019766953</c:v>
                      </c:pt>
                      <c:pt idx="107">
                        <c:v>0.31370265660424801</c:v>
                      </c:pt>
                      <c:pt idx="108">
                        <c:v>0.31045764323051733</c:v>
                      </c:pt>
                      <c:pt idx="109">
                        <c:v>0.31327746028510356</c:v>
                      </c:pt>
                      <c:pt idx="110">
                        <c:v>0.31306300033039575</c:v>
                      </c:pt>
                      <c:pt idx="111">
                        <c:v>0.31244761319303826</c:v>
                      </c:pt>
                      <c:pt idx="112">
                        <c:v>0.31121757521307408</c:v>
                      </c:pt>
                      <c:pt idx="113">
                        <c:v>0.30863707769678289</c:v>
                      </c:pt>
                      <c:pt idx="114">
                        <c:v>0.3074260957419172</c:v>
                      </c:pt>
                      <c:pt idx="115">
                        <c:v>0.30772717175059694</c:v>
                      </c:pt>
                      <c:pt idx="116">
                        <c:v>0.30994029678051599</c:v>
                      </c:pt>
                      <c:pt idx="117">
                        <c:v>0.30987962149579212</c:v>
                      </c:pt>
                      <c:pt idx="118">
                        <c:v>0.30931748748390392</c:v>
                      </c:pt>
                      <c:pt idx="119">
                        <c:v>0.3050361867101945</c:v>
                      </c:pt>
                      <c:pt idx="120">
                        <c:v>0.30337528800465852</c:v>
                      </c:pt>
                      <c:pt idx="121">
                        <c:v>0.30639577539047885</c:v>
                      </c:pt>
                      <c:pt idx="122">
                        <c:v>0.30982794062119839</c:v>
                      </c:pt>
                      <c:pt idx="123">
                        <c:v>0.31150014860566677</c:v>
                      </c:pt>
                      <c:pt idx="124">
                        <c:v>0.31014334501299934</c:v>
                      </c:pt>
                      <c:pt idx="125">
                        <c:v>0.31307566978906931</c:v>
                      </c:pt>
                      <c:pt idx="126">
                        <c:v>0.31939199842083438</c:v>
                      </c:pt>
                      <c:pt idx="127">
                        <c:v>0.32177840736471408</c:v>
                      </c:pt>
                      <c:pt idx="128">
                        <c:v>0.32815227276280384</c:v>
                      </c:pt>
                      <c:pt idx="129">
                        <c:v>0.33418876827923016</c:v>
                      </c:pt>
                      <c:pt idx="130">
                        <c:v>0.33794680484134598</c:v>
                      </c:pt>
                      <c:pt idx="131">
                        <c:v>0.34457012792664499</c:v>
                      </c:pt>
                      <c:pt idx="132">
                        <c:v>0.35092586812334148</c:v>
                      </c:pt>
                      <c:pt idx="133">
                        <c:v>0.35780524458078894</c:v>
                      </c:pt>
                      <c:pt idx="134">
                        <c:v>0.36117934489912251</c:v>
                      </c:pt>
                      <c:pt idx="135">
                        <c:v>0.36467891267897817</c:v>
                      </c:pt>
                      <c:pt idx="136">
                        <c:v>0.37034940914252573</c:v>
                      </c:pt>
                      <c:pt idx="137">
                        <c:v>0.3805838160093169</c:v>
                      </c:pt>
                      <c:pt idx="138">
                        <c:v>0.38401036136226258</c:v>
                      </c:pt>
                      <c:pt idx="139">
                        <c:v>0.38983254913439624</c:v>
                      </c:pt>
                      <c:pt idx="140">
                        <c:v>0.39715790640174575</c:v>
                      </c:pt>
                      <c:pt idx="141">
                        <c:v>0.39881345244519445</c:v>
                      </c:pt>
                      <c:pt idx="142">
                        <c:v>0.39990919214330867</c:v>
                      </c:pt>
                      <c:pt idx="143">
                        <c:v>0.40550500795010824</c:v>
                      </c:pt>
                      <c:pt idx="144">
                        <c:v>0.40967483608239275</c:v>
                      </c:pt>
                      <c:pt idx="145">
                        <c:v>0.41096426872829539</c:v>
                      </c:pt>
                      <c:pt idx="146">
                        <c:v>0.41723630105153275</c:v>
                      </c:pt>
                      <c:pt idx="147">
                        <c:v>0.42068441846707316</c:v>
                      </c:pt>
                      <c:pt idx="148">
                        <c:v>0.42311623638296081</c:v>
                      </c:pt>
                      <c:pt idx="149">
                        <c:v>0.42184515772995396</c:v>
                      </c:pt>
                      <c:pt idx="150">
                        <c:v>0.42286071755725013</c:v>
                      </c:pt>
                      <c:pt idx="151">
                        <c:v>0.4237882716759902</c:v>
                      </c:pt>
                      <c:pt idx="152">
                        <c:v>0.42214608708268531</c:v>
                      </c:pt>
                      <c:pt idx="153">
                        <c:v>0.42517278058666669</c:v>
                      </c:pt>
                      <c:pt idx="154">
                        <c:v>0.42418362328122744</c:v>
                      </c:pt>
                      <c:pt idx="155">
                        <c:v>0.42398680536179845</c:v>
                      </c:pt>
                      <c:pt idx="156">
                        <c:v>0.42312454147122303</c:v>
                      </c:pt>
                      <c:pt idx="157">
                        <c:v>0.42107835829710105</c:v>
                      </c:pt>
                      <c:pt idx="158">
                        <c:v>0.42245968627064984</c:v>
                      </c:pt>
                      <c:pt idx="159">
                        <c:v>0.42138283135925497</c:v>
                      </c:pt>
                      <c:pt idx="160">
                        <c:v>0.42196316918644816</c:v>
                      </c:pt>
                      <c:pt idx="161">
                        <c:v>0.42362755314254463</c:v>
                      </c:pt>
                      <c:pt idx="162">
                        <c:v>0.42520290329151827</c:v>
                      </c:pt>
                      <c:pt idx="163">
                        <c:v>0.42446942162555812</c:v>
                      </c:pt>
                      <c:pt idx="164">
                        <c:v>0.42473731128154812</c:v>
                      </c:pt>
                      <c:pt idx="165">
                        <c:v>0.42361452425620089</c:v>
                      </c:pt>
                      <c:pt idx="166">
                        <c:v>0.42432963527952061</c:v>
                      </c:pt>
                      <c:pt idx="167">
                        <c:v>0.42264937975528838</c:v>
                      </c:pt>
                      <c:pt idx="168">
                        <c:v>0.42176420966898936</c:v>
                      </c:pt>
                      <c:pt idx="169">
                        <c:v>0.42106989967507624</c:v>
                      </c:pt>
                      <c:pt idx="170">
                        <c:v>0.41905342917892341</c:v>
                      </c:pt>
                      <c:pt idx="171">
                        <c:v>0.4204673125633599</c:v>
                      </c:pt>
                      <c:pt idx="172">
                        <c:v>0.41999421171957624</c:v>
                      </c:pt>
                      <c:pt idx="173">
                        <c:v>0.41910492278999689</c:v>
                      </c:pt>
                      <c:pt idx="174">
                        <c:v>0.42107057939106507</c:v>
                      </c:pt>
                      <c:pt idx="175">
                        <c:v>0.42167514532292777</c:v>
                      </c:pt>
                      <c:pt idx="176">
                        <c:v>0.41891885794726963</c:v>
                      </c:pt>
                      <c:pt idx="177">
                        <c:v>0.41864632722908224</c:v>
                      </c:pt>
                      <c:pt idx="178">
                        <c:v>0.41859149761284509</c:v>
                      </c:pt>
                      <c:pt idx="179">
                        <c:v>0.42017979109182324</c:v>
                      </c:pt>
                      <c:pt idx="180">
                        <c:v>0.42040475977703895</c:v>
                      </c:pt>
                      <c:pt idx="181">
                        <c:v>0.41877131678122703</c:v>
                      </c:pt>
                      <c:pt idx="182">
                        <c:v>0.41721036189096089</c:v>
                      </c:pt>
                      <c:pt idx="183">
                        <c:v>0.41732671365978513</c:v>
                      </c:pt>
                      <c:pt idx="184">
                        <c:v>0.41894212962425398</c:v>
                      </c:pt>
                      <c:pt idx="185">
                        <c:v>0.41782428570455837</c:v>
                      </c:pt>
                      <c:pt idx="186">
                        <c:v>0.41547087064422733</c:v>
                      </c:pt>
                      <c:pt idx="187">
                        <c:v>0.41447872152888399</c:v>
                      </c:pt>
                      <c:pt idx="188">
                        <c:v>0.41406999638279568</c:v>
                      </c:pt>
                      <c:pt idx="189">
                        <c:v>0.41188700285489593</c:v>
                      </c:pt>
                      <c:pt idx="190">
                        <c:v>0.41202455275641103</c:v>
                      </c:pt>
                      <c:pt idx="191">
                        <c:v>0.4134242394304099</c:v>
                      </c:pt>
                      <c:pt idx="192">
                        <c:v>0.41159800815430292</c:v>
                      </c:pt>
                      <c:pt idx="193">
                        <c:v>0.41302193530966808</c:v>
                      </c:pt>
                      <c:pt idx="194">
                        <c:v>0.41245451971032987</c:v>
                      </c:pt>
                      <c:pt idx="195">
                        <c:v>0.41158079874041731</c:v>
                      </c:pt>
                      <c:pt idx="196">
                        <c:v>0.41217189569558677</c:v>
                      </c:pt>
                      <c:pt idx="197">
                        <c:v>0.41107781769375085</c:v>
                      </c:pt>
                      <c:pt idx="198">
                        <c:v>0.40998571382791721</c:v>
                      </c:pt>
                      <c:pt idx="199">
                        <c:v>0.40942257604086157</c:v>
                      </c:pt>
                      <c:pt idx="200">
                        <c:v>0.40813458958965176</c:v>
                      </c:pt>
                      <c:pt idx="201">
                        <c:v>0.40743050716521079</c:v>
                      </c:pt>
                      <c:pt idx="202">
                        <c:v>0.40825754333332187</c:v>
                      </c:pt>
                      <c:pt idx="203">
                        <c:v>0.40697380765142821</c:v>
                      </c:pt>
                      <c:pt idx="204">
                        <c:v>0.40481654722728089</c:v>
                      </c:pt>
                      <c:pt idx="205">
                        <c:v>0.40383689949713247</c:v>
                      </c:pt>
                      <c:pt idx="206">
                        <c:v>0.40507168345527245</c:v>
                      </c:pt>
                      <c:pt idx="207">
                        <c:v>0.40365356215369808</c:v>
                      </c:pt>
                      <c:pt idx="208">
                        <c:v>0.40112190295071248</c:v>
                      </c:pt>
                      <c:pt idx="209">
                        <c:v>0.39973965230869318</c:v>
                      </c:pt>
                      <c:pt idx="210">
                        <c:v>0.40014860614845227</c:v>
                      </c:pt>
                      <c:pt idx="211">
                        <c:v>0.39990500386838079</c:v>
                      </c:pt>
                      <c:pt idx="212">
                        <c:v>0.40079408486493406</c:v>
                      </c:pt>
                      <c:pt idx="213">
                        <c:v>0.39807341736960589</c:v>
                      </c:pt>
                      <c:pt idx="214">
                        <c:v>0.39854293654874201</c:v>
                      </c:pt>
                      <c:pt idx="215">
                        <c:v>0.39803273874369943</c:v>
                      </c:pt>
                      <c:pt idx="216">
                        <c:v>0.3987252488164858</c:v>
                      </c:pt>
                      <c:pt idx="217">
                        <c:v>0.39749090094482958</c:v>
                      </c:pt>
                      <c:pt idx="218">
                        <c:v>0.39423952479784813</c:v>
                      </c:pt>
                      <c:pt idx="219">
                        <c:v>0.39283724978030893</c:v>
                      </c:pt>
                      <c:pt idx="220">
                        <c:v>0.39184956864186332</c:v>
                      </c:pt>
                      <c:pt idx="221">
                        <c:v>0.39240840356927648</c:v>
                      </c:pt>
                      <c:pt idx="222">
                        <c:v>0.3923788681171908</c:v>
                      </c:pt>
                      <c:pt idx="223">
                        <c:v>0.39035216785759685</c:v>
                      </c:pt>
                      <c:pt idx="224">
                        <c:v>0.39000735529944369</c:v>
                      </c:pt>
                      <c:pt idx="225">
                        <c:v>0.38954764775953693</c:v>
                      </c:pt>
                      <c:pt idx="226">
                        <c:v>0.38862127865074292</c:v>
                      </c:pt>
                      <c:pt idx="227">
                        <c:v>0.38872719698869496</c:v>
                      </c:pt>
                      <c:pt idx="228">
                        <c:v>0.38896630230976009</c:v>
                      </c:pt>
                      <c:pt idx="229">
                        <c:v>0.38867297384612876</c:v>
                      </c:pt>
                      <c:pt idx="230">
                        <c:v>0.38761317698964592</c:v>
                      </c:pt>
                      <c:pt idx="231">
                        <c:v>0.38554329365680312</c:v>
                      </c:pt>
                      <c:pt idx="232">
                        <c:v>0.38485750553654352</c:v>
                      </c:pt>
                      <c:pt idx="233">
                        <c:v>0.38449749922857057</c:v>
                      </c:pt>
                      <c:pt idx="234">
                        <c:v>0.38330135128128784</c:v>
                      </c:pt>
                      <c:pt idx="235">
                        <c:v>0.38493926607374829</c:v>
                      </c:pt>
                      <c:pt idx="236">
                        <c:v>0.38491397231362218</c:v>
                      </c:pt>
                      <c:pt idx="237">
                        <c:v>0.38332821592668964</c:v>
                      </c:pt>
                      <c:pt idx="238">
                        <c:v>0.38232937263499367</c:v>
                      </c:pt>
                      <c:pt idx="239">
                        <c:v>0.38233075236543573</c:v>
                      </c:pt>
                      <c:pt idx="240">
                        <c:v>0.38147959428400491</c:v>
                      </c:pt>
                      <c:pt idx="241">
                        <c:v>0.38082851488908753</c:v>
                      </c:pt>
                      <c:pt idx="242">
                        <c:v>0.38020237877761437</c:v>
                      </c:pt>
                      <c:pt idx="243">
                        <c:v>0.37882168376976866</c:v>
                      </c:pt>
                      <c:pt idx="244">
                        <c:v>0.37836525969980739</c:v>
                      </c:pt>
                      <c:pt idx="245">
                        <c:v>0.3765410407209403</c:v>
                      </c:pt>
                      <c:pt idx="246">
                        <c:v>0.37595510353447492</c:v>
                      </c:pt>
                      <c:pt idx="247">
                        <c:v>0.37652024011374358</c:v>
                      </c:pt>
                      <c:pt idx="248">
                        <c:v>0.37599865222736628</c:v>
                      </c:pt>
                      <c:pt idx="249">
                        <c:v>0.37589817200185083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0.44730719569382704</c:v>
                      </c:pt>
                      <c:pt idx="1">
                        <c:v>0.44071155962301223</c:v>
                      </c:pt>
                      <c:pt idx="2">
                        <c:v>0.43774226289372975</c:v>
                      </c:pt>
                      <c:pt idx="3">
                        <c:v>0.43560077337706349</c:v>
                      </c:pt>
                      <c:pt idx="4">
                        <c:v>0.43647748480146775</c:v>
                      </c:pt>
                      <c:pt idx="5">
                        <c:v>0.43989133780704037</c:v>
                      </c:pt>
                      <c:pt idx="6">
                        <c:v>0.44765302541393992</c:v>
                      </c:pt>
                      <c:pt idx="7">
                        <c:v>0.45817690100773545</c:v>
                      </c:pt>
                      <c:pt idx="8">
                        <c:v>0.46967087642413452</c:v>
                      </c:pt>
                      <c:pt idx="9">
                        <c:v>0.48272551942792807</c:v>
                      </c:pt>
                      <c:pt idx="10">
                        <c:v>0.4962959630268291</c:v>
                      </c:pt>
                      <c:pt idx="11">
                        <c:v>0.51151351404321932</c:v>
                      </c:pt>
                      <c:pt idx="12">
                        <c:v>0.5271717746053578</c:v>
                      </c:pt>
                      <c:pt idx="13">
                        <c:v>0.54347390698090892</c:v>
                      </c:pt>
                      <c:pt idx="14">
                        <c:v>0.56206231848666743</c:v>
                      </c:pt>
                      <c:pt idx="15">
                        <c:v>0.5799028093331553</c:v>
                      </c:pt>
                      <c:pt idx="16">
                        <c:v>0.59730263288690411</c:v>
                      </c:pt>
                      <c:pt idx="17">
                        <c:v>0.61544458210304809</c:v>
                      </c:pt>
                      <c:pt idx="18">
                        <c:v>0.63348007229595449</c:v>
                      </c:pt>
                      <c:pt idx="19">
                        <c:v>0.64876583542287958</c:v>
                      </c:pt>
                      <c:pt idx="20">
                        <c:v>0.66362158038228314</c:v>
                      </c:pt>
                      <c:pt idx="21">
                        <c:v>0.67992067528202216</c:v>
                      </c:pt>
                      <c:pt idx="22">
                        <c:v>0.6953631019708828</c:v>
                      </c:pt>
                      <c:pt idx="23">
                        <c:v>0.70659073302558195</c:v>
                      </c:pt>
                      <c:pt idx="24">
                        <c:v>0.71694720194965178</c:v>
                      </c:pt>
                      <c:pt idx="25">
                        <c:v>0.72648726582392886</c:v>
                      </c:pt>
                      <c:pt idx="26">
                        <c:v>0.73435853847242394</c:v>
                      </c:pt>
                      <c:pt idx="27">
                        <c:v>0.74151231407995433</c:v>
                      </c:pt>
                      <c:pt idx="28">
                        <c:v>0.74527739397127513</c:v>
                      </c:pt>
                      <c:pt idx="29">
                        <c:v>0.74753394501642312</c:v>
                      </c:pt>
                      <c:pt idx="30">
                        <c:v>0.74960553569865662</c:v>
                      </c:pt>
                      <c:pt idx="31">
                        <c:v>0.75</c:v>
                      </c:pt>
                      <c:pt idx="32">
                        <c:v>0.74727927695898466</c:v>
                      </c:pt>
                      <c:pt idx="33">
                        <c:v>0.74318042498192549</c:v>
                      </c:pt>
                      <c:pt idx="34">
                        <c:v>0.7390373285260623</c:v>
                      </c:pt>
                      <c:pt idx="35">
                        <c:v>0.73400038385780064</c:v>
                      </c:pt>
                      <c:pt idx="36">
                        <c:v>0.73061583681496767</c:v>
                      </c:pt>
                      <c:pt idx="37">
                        <c:v>0.72688097147637032</c:v>
                      </c:pt>
                      <c:pt idx="38">
                        <c:v>0.72221719232222248</c:v>
                      </c:pt>
                      <c:pt idx="39">
                        <c:v>0.7200008803873188</c:v>
                      </c:pt>
                      <c:pt idx="40">
                        <c:v>0.71588800157523769</c:v>
                      </c:pt>
                      <c:pt idx="41">
                        <c:v>0.71214375042270306</c:v>
                      </c:pt>
                      <c:pt idx="42">
                        <c:v>0.70907836489085296</c:v>
                      </c:pt>
                      <c:pt idx="43">
                        <c:v>0.70503643881367095</c:v>
                      </c:pt>
                      <c:pt idx="44">
                        <c:v>0.70282994493833983</c:v>
                      </c:pt>
                      <c:pt idx="45">
                        <c:v>0.69974337630893513</c:v>
                      </c:pt>
                      <c:pt idx="46">
                        <c:v>0.69662930146660262</c:v>
                      </c:pt>
                      <c:pt idx="47">
                        <c:v>0.69226120977773697</c:v>
                      </c:pt>
                      <c:pt idx="48">
                        <c:v>0.68891422078337583</c:v>
                      </c:pt>
                      <c:pt idx="49">
                        <c:v>0.68377373278616538</c:v>
                      </c:pt>
                      <c:pt idx="50">
                        <c:v>0.67844960738557936</c:v>
                      </c:pt>
                      <c:pt idx="51">
                        <c:v>0.67201109077539445</c:v>
                      </c:pt>
                      <c:pt idx="52">
                        <c:v>0.66570875390925022</c:v>
                      </c:pt>
                      <c:pt idx="53">
                        <c:v>0.66020720564574675</c:v>
                      </c:pt>
                      <c:pt idx="54">
                        <c:v>0.65352848892191506</c:v>
                      </c:pt>
                      <c:pt idx="55">
                        <c:v>0.64594828609240229</c:v>
                      </c:pt>
                      <c:pt idx="56">
                        <c:v>0.63663528772138689</c:v>
                      </c:pt>
                      <c:pt idx="57">
                        <c:v>0.62652866027073895</c:v>
                      </c:pt>
                      <c:pt idx="58">
                        <c:v>0.61913367520021168</c:v>
                      </c:pt>
                      <c:pt idx="59">
                        <c:v>0.60909953430422015</c:v>
                      </c:pt>
                      <c:pt idx="60">
                        <c:v>0.59862506198151522</c:v>
                      </c:pt>
                      <c:pt idx="61">
                        <c:v>0.58818017833168224</c:v>
                      </c:pt>
                      <c:pt idx="62">
                        <c:v>0.57600717372358934</c:v>
                      </c:pt>
                      <c:pt idx="63">
                        <c:v>0.56423814851645671</c:v>
                      </c:pt>
                      <c:pt idx="64">
                        <c:v>0.55167611644278047</c:v>
                      </c:pt>
                      <c:pt idx="65">
                        <c:v>0.53874274876541139</c:v>
                      </c:pt>
                      <c:pt idx="66">
                        <c:v>0.52768798243196968</c:v>
                      </c:pt>
                      <c:pt idx="67">
                        <c:v>0.51169265708371248</c:v>
                      </c:pt>
                      <c:pt idx="68">
                        <c:v>0.49697735718453262</c:v>
                      </c:pt>
                      <c:pt idx="69">
                        <c:v>0.48474869349208016</c:v>
                      </c:pt>
                      <c:pt idx="70">
                        <c:v>0.47299764112247572</c:v>
                      </c:pt>
                      <c:pt idx="71">
                        <c:v>0.46038861849757257</c:v>
                      </c:pt>
                      <c:pt idx="72">
                        <c:v>0.44924802073536019</c:v>
                      </c:pt>
                      <c:pt idx="73">
                        <c:v>0.43619467360366393</c:v>
                      </c:pt>
                      <c:pt idx="74">
                        <c:v>0.42258122036933221</c:v>
                      </c:pt>
                      <c:pt idx="75">
                        <c:v>0.41119423873365246</c:v>
                      </c:pt>
                      <c:pt idx="76">
                        <c:v>0.39808312996613743</c:v>
                      </c:pt>
                      <c:pt idx="77">
                        <c:v>0.38486405032042886</c:v>
                      </c:pt>
                      <c:pt idx="78">
                        <c:v>0.37425202546831893</c:v>
                      </c:pt>
                      <c:pt idx="79">
                        <c:v>0.3621548871318036</c:v>
                      </c:pt>
                      <c:pt idx="80">
                        <c:v>0.35068852858776484</c:v>
                      </c:pt>
                      <c:pt idx="81">
                        <c:v>0.33919640064699452</c:v>
                      </c:pt>
                      <c:pt idx="82">
                        <c:v>0.3283618572341333</c:v>
                      </c:pt>
                      <c:pt idx="83">
                        <c:v>0.3190435176817083</c:v>
                      </c:pt>
                      <c:pt idx="84">
                        <c:v>0.30841978707735818</c:v>
                      </c:pt>
                      <c:pt idx="85">
                        <c:v>0.29741659705528828</c:v>
                      </c:pt>
                      <c:pt idx="86">
                        <c:v>0.2881511772050615</c:v>
                      </c:pt>
                      <c:pt idx="87">
                        <c:v>0.2790760502878793</c:v>
                      </c:pt>
                      <c:pt idx="88">
                        <c:v>0.26842651147784224</c:v>
                      </c:pt>
                      <c:pt idx="89">
                        <c:v>0.26083568559121184</c:v>
                      </c:pt>
                      <c:pt idx="90">
                        <c:v>0.25147084941421516</c:v>
                      </c:pt>
                      <c:pt idx="91">
                        <c:v>0.24322746127660164</c:v>
                      </c:pt>
                      <c:pt idx="92">
                        <c:v>0.23722244527108452</c:v>
                      </c:pt>
                      <c:pt idx="93">
                        <c:v>0.23238214981033606</c:v>
                      </c:pt>
                      <c:pt idx="94">
                        <c:v>0.22600453698047412</c:v>
                      </c:pt>
                      <c:pt idx="95">
                        <c:v>0.21965848651087988</c:v>
                      </c:pt>
                      <c:pt idx="96">
                        <c:v>0.21484291653447379</c:v>
                      </c:pt>
                      <c:pt idx="97">
                        <c:v>0.21227306349152328</c:v>
                      </c:pt>
                      <c:pt idx="98">
                        <c:v>0.20796270356534299</c:v>
                      </c:pt>
                      <c:pt idx="99">
                        <c:v>0.20487338947581824</c:v>
                      </c:pt>
                      <c:pt idx="100">
                        <c:v>0.2034198842819912</c:v>
                      </c:pt>
                      <c:pt idx="101">
                        <c:v>0.20074988202643063</c:v>
                      </c:pt>
                      <c:pt idx="102">
                        <c:v>0.19792831342451367</c:v>
                      </c:pt>
                      <c:pt idx="103">
                        <c:v>0.19556916466107793</c:v>
                      </c:pt>
                      <c:pt idx="104">
                        <c:v>0.19272927608799686</c:v>
                      </c:pt>
                      <c:pt idx="105">
                        <c:v>0.19248448953495489</c:v>
                      </c:pt>
                      <c:pt idx="106">
                        <c:v>0.19205362811860172</c:v>
                      </c:pt>
                      <c:pt idx="107">
                        <c:v>0.18822159396254878</c:v>
                      </c:pt>
                      <c:pt idx="108">
                        <c:v>0.18627458593831039</c:v>
                      </c:pt>
                      <c:pt idx="109">
                        <c:v>0.18796647617106216</c:v>
                      </c:pt>
                      <c:pt idx="110">
                        <c:v>0.18783780019823743</c:v>
                      </c:pt>
                      <c:pt idx="111">
                        <c:v>0.18746856791582298</c:v>
                      </c:pt>
                      <c:pt idx="112">
                        <c:v>0.18673054512784443</c:v>
                      </c:pt>
                      <c:pt idx="113">
                        <c:v>0.18518224661806973</c:v>
                      </c:pt>
                      <c:pt idx="114">
                        <c:v>0.18445565744515033</c:v>
                      </c:pt>
                      <c:pt idx="115">
                        <c:v>0.18463630305035816</c:v>
                      </c:pt>
                      <c:pt idx="116">
                        <c:v>0.18596417806830962</c:v>
                      </c:pt>
                      <c:pt idx="117">
                        <c:v>0.18592777289747525</c:v>
                      </c:pt>
                      <c:pt idx="118">
                        <c:v>0.18559049249034235</c:v>
                      </c:pt>
                      <c:pt idx="119">
                        <c:v>0.18302171202611672</c:v>
                      </c:pt>
                      <c:pt idx="120">
                        <c:v>0.18202517280279512</c:v>
                      </c:pt>
                      <c:pt idx="121">
                        <c:v>0.18383746523428729</c:v>
                      </c:pt>
                      <c:pt idx="122">
                        <c:v>0.18589676437271901</c:v>
                      </c:pt>
                      <c:pt idx="123">
                        <c:v>0.18690008916340006</c:v>
                      </c:pt>
                      <c:pt idx="124">
                        <c:v>0.18608600700779962</c:v>
                      </c:pt>
                      <c:pt idx="125">
                        <c:v>0.18784540187344156</c:v>
                      </c:pt>
                      <c:pt idx="126">
                        <c:v>0.19163519905250065</c:v>
                      </c:pt>
                      <c:pt idx="127">
                        <c:v>0.19306704441882847</c:v>
                      </c:pt>
                      <c:pt idx="128">
                        <c:v>0.19689136365768228</c:v>
                      </c:pt>
                      <c:pt idx="129">
                        <c:v>0.20051326096753808</c:v>
                      </c:pt>
                      <c:pt idx="130">
                        <c:v>0.20276808290480761</c:v>
                      </c:pt>
                      <c:pt idx="131">
                        <c:v>0.20674207675598699</c:v>
                      </c:pt>
                      <c:pt idx="132">
                        <c:v>0.21055552087400486</c:v>
                      </c:pt>
                      <c:pt idx="133">
                        <c:v>0.21468314674847339</c:v>
                      </c:pt>
                      <c:pt idx="134">
                        <c:v>0.21670760693947352</c:v>
                      </c:pt>
                      <c:pt idx="135">
                        <c:v>0.2188073476073869</c:v>
                      </c:pt>
                      <c:pt idx="136">
                        <c:v>0.22220964548551542</c:v>
                      </c:pt>
                      <c:pt idx="137">
                        <c:v>0.22835028960559012</c:v>
                      </c:pt>
                      <c:pt idx="138">
                        <c:v>0.23040621681735757</c:v>
                      </c:pt>
                      <c:pt idx="139">
                        <c:v>0.23389952948063775</c:v>
                      </c:pt>
                      <c:pt idx="140">
                        <c:v>0.23829474384104743</c:v>
                      </c:pt>
                      <c:pt idx="141">
                        <c:v>0.23928807146711667</c:v>
                      </c:pt>
                      <c:pt idx="142">
                        <c:v>0.23994551528598518</c:v>
                      </c:pt>
                      <c:pt idx="143">
                        <c:v>0.24330300477006495</c:v>
                      </c:pt>
                      <c:pt idx="144">
                        <c:v>0.24580490164943566</c:v>
                      </c:pt>
                      <c:pt idx="145">
                        <c:v>0.24657856123697722</c:v>
                      </c:pt>
                      <c:pt idx="146">
                        <c:v>0.25034178063091961</c:v>
                      </c:pt>
                      <c:pt idx="147">
                        <c:v>0.25241065108024385</c:v>
                      </c:pt>
                      <c:pt idx="148">
                        <c:v>0.25386974182977651</c:v>
                      </c:pt>
                      <c:pt idx="149">
                        <c:v>0.25310709463797237</c:v>
                      </c:pt>
                      <c:pt idx="150">
                        <c:v>0.25371643053435006</c:v>
                      </c:pt>
                      <c:pt idx="151">
                        <c:v>0.2542729630055941</c:v>
                      </c:pt>
                      <c:pt idx="152">
                        <c:v>0.25328765224961114</c:v>
                      </c:pt>
                      <c:pt idx="153">
                        <c:v>0.25510366835199999</c:v>
                      </c:pt>
                      <c:pt idx="154">
                        <c:v>0.25451017396873649</c:v>
                      </c:pt>
                      <c:pt idx="155">
                        <c:v>0.25439208321707907</c:v>
                      </c:pt>
                      <c:pt idx="156">
                        <c:v>0.25387472488273377</c:v>
                      </c:pt>
                      <c:pt idx="157">
                        <c:v>0.25264701497826059</c:v>
                      </c:pt>
                      <c:pt idx="158">
                        <c:v>0.25347581176238992</c:v>
                      </c:pt>
                      <c:pt idx="159">
                        <c:v>0.25282969881555301</c:v>
                      </c:pt>
                      <c:pt idx="160">
                        <c:v>0.25317790151186892</c:v>
                      </c:pt>
                      <c:pt idx="161">
                        <c:v>0.2541765318855268</c:v>
                      </c:pt>
                      <c:pt idx="162">
                        <c:v>0.25512174197491094</c:v>
                      </c:pt>
                      <c:pt idx="163">
                        <c:v>0.25468165297533485</c:v>
                      </c:pt>
                      <c:pt idx="164">
                        <c:v>0.2548423867689289</c:v>
                      </c:pt>
                      <c:pt idx="165">
                        <c:v>0.25416871455372053</c:v>
                      </c:pt>
                      <c:pt idx="166">
                        <c:v>0.25459778116771237</c:v>
                      </c:pt>
                      <c:pt idx="167">
                        <c:v>0.25358962785317307</c:v>
                      </c:pt>
                      <c:pt idx="168">
                        <c:v>0.2530585258013936</c:v>
                      </c:pt>
                      <c:pt idx="169">
                        <c:v>0.25264193980504579</c:v>
                      </c:pt>
                      <c:pt idx="170">
                        <c:v>0.25143205750735409</c:v>
                      </c:pt>
                      <c:pt idx="171">
                        <c:v>0.25228038753801596</c:v>
                      </c:pt>
                      <c:pt idx="172">
                        <c:v>0.25199652703174574</c:v>
                      </c:pt>
                      <c:pt idx="173">
                        <c:v>0.25146295367399818</c:v>
                      </c:pt>
                      <c:pt idx="174">
                        <c:v>0.252642347634639</c:v>
                      </c:pt>
                      <c:pt idx="175">
                        <c:v>0.25300508719375664</c:v>
                      </c:pt>
                      <c:pt idx="176">
                        <c:v>0.25135131476836176</c:v>
                      </c:pt>
                      <c:pt idx="177">
                        <c:v>0.25118779633744936</c:v>
                      </c:pt>
                      <c:pt idx="178">
                        <c:v>0.25115489856770701</c:v>
                      </c:pt>
                      <c:pt idx="179">
                        <c:v>0.25210787465509399</c:v>
                      </c:pt>
                      <c:pt idx="180">
                        <c:v>0.25224285586622341</c:v>
                      </c:pt>
                      <c:pt idx="181">
                        <c:v>0.2512627900687362</c:v>
                      </c:pt>
                      <c:pt idx="182">
                        <c:v>0.25032621713457653</c:v>
                      </c:pt>
                      <c:pt idx="183">
                        <c:v>0.25039602819587103</c:v>
                      </c:pt>
                      <c:pt idx="184">
                        <c:v>0.25136527777455236</c:v>
                      </c:pt>
                      <c:pt idx="185">
                        <c:v>0.25069457142273505</c:v>
                      </c:pt>
                      <c:pt idx="186">
                        <c:v>0.24928252238653642</c:v>
                      </c:pt>
                      <c:pt idx="187">
                        <c:v>0.24868723291733041</c:v>
                      </c:pt>
                      <c:pt idx="188">
                        <c:v>0.24844199782967741</c:v>
                      </c:pt>
                      <c:pt idx="189">
                        <c:v>0.24713220171293754</c:v>
                      </c:pt>
                      <c:pt idx="190">
                        <c:v>0.24721473165384664</c:v>
                      </c:pt>
                      <c:pt idx="191">
                        <c:v>0.24805454365824592</c:v>
                      </c:pt>
                      <c:pt idx="192">
                        <c:v>0.24695880489258173</c:v>
                      </c:pt>
                      <c:pt idx="193">
                        <c:v>0.24781316118580082</c:v>
                      </c:pt>
                      <c:pt idx="194">
                        <c:v>0.2474727118261979</c:v>
                      </c:pt>
                      <c:pt idx="195">
                        <c:v>0.24694847924425037</c:v>
                      </c:pt>
                      <c:pt idx="196">
                        <c:v>0.24730313741735208</c:v>
                      </c:pt>
                      <c:pt idx="197">
                        <c:v>0.24664669061625052</c:v>
                      </c:pt>
                      <c:pt idx="198">
                        <c:v>0.2459914282967503</c:v>
                      </c:pt>
                      <c:pt idx="199">
                        <c:v>0.24565354562451697</c:v>
                      </c:pt>
                      <c:pt idx="200">
                        <c:v>0.24488075375379104</c:v>
                      </c:pt>
                      <c:pt idx="201">
                        <c:v>0.24445830429912649</c:v>
                      </c:pt>
                      <c:pt idx="202">
                        <c:v>0.24495452599999312</c:v>
                      </c:pt>
                      <c:pt idx="203">
                        <c:v>0.24418428459085695</c:v>
                      </c:pt>
                      <c:pt idx="204">
                        <c:v>0.24288992833636855</c:v>
                      </c:pt>
                      <c:pt idx="205">
                        <c:v>0.24230213969827946</c:v>
                      </c:pt>
                      <c:pt idx="206">
                        <c:v>0.24304301007316345</c:v>
                      </c:pt>
                      <c:pt idx="207">
                        <c:v>0.24219213729221886</c:v>
                      </c:pt>
                      <c:pt idx="208">
                        <c:v>0.24067314177042751</c:v>
                      </c:pt>
                      <c:pt idx="209">
                        <c:v>0.23984379138521589</c:v>
                      </c:pt>
                      <c:pt idx="210">
                        <c:v>0.24008916368907138</c:v>
                      </c:pt>
                      <c:pt idx="211">
                        <c:v>0.2399430023210285</c:v>
                      </c:pt>
                      <c:pt idx="212">
                        <c:v>0.24047645091896042</c:v>
                      </c:pt>
                      <c:pt idx="213">
                        <c:v>0.23884405042176352</c:v>
                      </c:pt>
                      <c:pt idx="214">
                        <c:v>0.23912576192924523</c:v>
                      </c:pt>
                      <c:pt idx="215">
                        <c:v>0.23881964324621968</c:v>
                      </c:pt>
                      <c:pt idx="216">
                        <c:v>0.23923514928989148</c:v>
                      </c:pt>
                      <c:pt idx="217">
                        <c:v>0.23849454056689773</c:v>
                      </c:pt>
                      <c:pt idx="218">
                        <c:v>0.2365437148787089</c:v>
                      </c:pt>
                      <c:pt idx="219">
                        <c:v>0.23570234986818533</c:v>
                      </c:pt>
                      <c:pt idx="220">
                        <c:v>0.23510974118511802</c:v>
                      </c:pt>
                      <c:pt idx="221">
                        <c:v>0.23544504214156586</c:v>
                      </c:pt>
                      <c:pt idx="222">
                        <c:v>0.23542732087031448</c:v>
                      </c:pt>
                      <c:pt idx="223">
                        <c:v>0.23421130071455809</c:v>
                      </c:pt>
                      <c:pt idx="224">
                        <c:v>0.23400441317966619</c:v>
                      </c:pt>
                      <c:pt idx="225">
                        <c:v>0.23372858865572216</c:v>
                      </c:pt>
                      <c:pt idx="226">
                        <c:v>0.23317276719044577</c:v>
                      </c:pt>
                      <c:pt idx="227">
                        <c:v>0.233236318193217</c:v>
                      </c:pt>
                      <c:pt idx="228">
                        <c:v>0.23337978138585608</c:v>
                      </c:pt>
                      <c:pt idx="229">
                        <c:v>0.23320378430767727</c:v>
                      </c:pt>
                      <c:pt idx="230">
                        <c:v>0.23256790619378753</c:v>
                      </c:pt>
                      <c:pt idx="231">
                        <c:v>0.23132597619408185</c:v>
                      </c:pt>
                      <c:pt idx="232">
                        <c:v>0.23091450332192609</c:v>
                      </c:pt>
                      <c:pt idx="233">
                        <c:v>0.23069849953714236</c:v>
                      </c:pt>
                      <c:pt idx="234">
                        <c:v>0.22998081076877272</c:v>
                      </c:pt>
                      <c:pt idx="235">
                        <c:v>0.23096355964424897</c:v>
                      </c:pt>
                      <c:pt idx="236">
                        <c:v>0.23094838338817331</c:v>
                      </c:pt>
                      <c:pt idx="237">
                        <c:v>0.22999692955601381</c:v>
                      </c:pt>
                      <c:pt idx="238">
                        <c:v>0.22939762358099622</c:v>
                      </c:pt>
                      <c:pt idx="239">
                        <c:v>0.22939845141926146</c:v>
                      </c:pt>
                      <c:pt idx="240">
                        <c:v>0.22888775657040294</c:v>
                      </c:pt>
                      <c:pt idx="241">
                        <c:v>0.22849710893345254</c:v>
                      </c:pt>
                      <c:pt idx="242">
                        <c:v>0.22812142726656864</c:v>
                      </c:pt>
                      <c:pt idx="243">
                        <c:v>0.22729301026186122</c:v>
                      </c:pt>
                      <c:pt idx="244">
                        <c:v>0.22701915581988441</c:v>
                      </c:pt>
                      <c:pt idx="245">
                        <c:v>0.2259246244325642</c:v>
                      </c:pt>
                      <c:pt idx="246">
                        <c:v>0.22557306212068495</c:v>
                      </c:pt>
                      <c:pt idx="247">
                        <c:v>0.22591214406824617</c:v>
                      </c:pt>
                      <c:pt idx="248">
                        <c:v>0.22559919133641979</c:v>
                      </c:pt>
                      <c:pt idx="249">
                        <c:v>0.22553890320111047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0.74551199282304514</c:v>
                </c:pt>
                <c:pt idx="1">
                  <c:v>0.73451926603835371</c:v>
                </c:pt>
                <c:pt idx="2">
                  <c:v>0.72957043815621625</c:v>
                </c:pt>
                <c:pt idx="3">
                  <c:v>0.72600128896177241</c:v>
                </c:pt>
                <c:pt idx="4">
                  <c:v>0.72746247466911285</c:v>
                </c:pt>
                <c:pt idx="5">
                  <c:v>0.73315222967840055</c:v>
                </c:pt>
                <c:pt idx="6">
                  <c:v>0.74608837568989994</c:v>
                </c:pt>
                <c:pt idx="7">
                  <c:v>0.76362816834622582</c:v>
                </c:pt>
                <c:pt idx="8">
                  <c:v>0.78278479404022427</c:v>
                </c:pt>
                <c:pt idx="9">
                  <c:v>0.80454253237988005</c:v>
                </c:pt>
                <c:pt idx="10">
                  <c:v>0.82715993837804858</c:v>
                </c:pt>
                <c:pt idx="11">
                  <c:v>0.85252252340536561</c:v>
                </c:pt>
                <c:pt idx="12">
                  <c:v>0.87861962434226293</c:v>
                </c:pt>
                <c:pt idx="13">
                  <c:v>0.90578984496818138</c:v>
                </c:pt>
                <c:pt idx="14">
                  <c:v>0.93677053081111239</c:v>
                </c:pt>
                <c:pt idx="15">
                  <c:v>0.96650468222192565</c:v>
                </c:pt>
                <c:pt idx="16">
                  <c:v>0.9955043881448401</c:v>
                </c:pt>
                <c:pt idx="17">
                  <c:v>1.0257409701717468</c:v>
                </c:pt>
                <c:pt idx="18">
                  <c:v>1.0558001204932574</c:v>
                </c:pt>
                <c:pt idx="19">
                  <c:v>1.0812763923714661</c:v>
                </c:pt>
                <c:pt idx="20">
                  <c:v>1.1060359673038052</c:v>
                </c:pt>
                <c:pt idx="21">
                  <c:v>1.1332011254700369</c:v>
                </c:pt>
                <c:pt idx="22">
                  <c:v>1.1589385032848047</c:v>
                </c:pt>
                <c:pt idx="23">
                  <c:v>1.1776512217093034</c:v>
                </c:pt>
                <c:pt idx="24">
                  <c:v>1.1949120032494196</c:v>
                </c:pt>
                <c:pt idx="25">
                  <c:v>1.2108121097065481</c:v>
                </c:pt>
                <c:pt idx="26">
                  <c:v>1.2239308974540399</c:v>
                </c:pt>
                <c:pt idx="27">
                  <c:v>1.235853856799924</c:v>
                </c:pt>
                <c:pt idx="28">
                  <c:v>1.2421289899521253</c:v>
                </c:pt>
                <c:pt idx="29">
                  <c:v>1.2458899083607051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0.44730719569382704</c:v>
                </c:pt>
                <c:pt idx="1">
                  <c:v>0.44071155962301223</c:v>
                </c:pt>
                <c:pt idx="2">
                  <c:v>0.43774226289372975</c:v>
                </c:pt>
                <c:pt idx="3">
                  <c:v>0.43560077337706349</c:v>
                </c:pt>
                <c:pt idx="4">
                  <c:v>0.43647748480146775</c:v>
                </c:pt>
                <c:pt idx="5">
                  <c:v>0.43989133780704037</c:v>
                </c:pt>
                <c:pt idx="6">
                  <c:v>0.44765302541393992</c:v>
                </c:pt>
                <c:pt idx="7">
                  <c:v>0.45817690100773545</c:v>
                </c:pt>
                <c:pt idx="8">
                  <c:v>0.46967087642413452</c:v>
                </c:pt>
                <c:pt idx="9">
                  <c:v>0.48272551942792807</c:v>
                </c:pt>
                <c:pt idx="10">
                  <c:v>0.4962959630268291</c:v>
                </c:pt>
                <c:pt idx="11">
                  <c:v>0.51151351404321932</c:v>
                </c:pt>
                <c:pt idx="12">
                  <c:v>0.5271717746053578</c:v>
                </c:pt>
                <c:pt idx="13">
                  <c:v>0.54347390698090892</c:v>
                </c:pt>
                <c:pt idx="14">
                  <c:v>0.56206231848666743</c:v>
                </c:pt>
                <c:pt idx="15">
                  <c:v>0.5799028093331553</c:v>
                </c:pt>
                <c:pt idx="16">
                  <c:v>0.59730263288690411</c:v>
                </c:pt>
                <c:pt idx="17">
                  <c:v>0.61544458210304809</c:v>
                </c:pt>
                <c:pt idx="18">
                  <c:v>0.63348007229595449</c:v>
                </c:pt>
                <c:pt idx="19">
                  <c:v>0.64876583542287958</c:v>
                </c:pt>
                <c:pt idx="20">
                  <c:v>0.66362158038228314</c:v>
                </c:pt>
                <c:pt idx="21">
                  <c:v>0.67992067528202216</c:v>
                </c:pt>
                <c:pt idx="22">
                  <c:v>0.6953631019708828</c:v>
                </c:pt>
                <c:pt idx="23">
                  <c:v>0.70659073302558195</c:v>
                </c:pt>
                <c:pt idx="24">
                  <c:v>0.71694720194965178</c:v>
                </c:pt>
                <c:pt idx="25">
                  <c:v>0.72648726582392886</c:v>
                </c:pt>
                <c:pt idx="26">
                  <c:v>0.73435853847242394</c:v>
                </c:pt>
                <c:pt idx="27">
                  <c:v>0.74151231407995433</c:v>
                </c:pt>
                <c:pt idx="28">
                  <c:v>0.74527739397127513</c:v>
                </c:pt>
                <c:pt idx="29">
                  <c:v>0.74753394501642312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0.22626340466796899</c:v>
                      </c:pt>
                      <c:pt idx="1">
                        <c:v>0.22292710449730299</c:v>
                      </c:pt>
                      <c:pt idx="2">
                        <c:v>0.221425131817443</c:v>
                      </c:pt>
                      <c:pt idx="3">
                        <c:v>0.22034189257209599</c:v>
                      </c:pt>
                      <c:pt idx="4">
                        <c:v>0.22078536344336</c:v>
                      </c:pt>
                      <c:pt idx="5">
                        <c:v>0.22251220801798999</c:v>
                      </c:pt>
                      <c:pt idx="6">
                        <c:v>0.22643833726610599</c:v>
                      </c:pt>
                      <c:pt idx="7">
                        <c:v>0.23176167645017801</c:v>
                      </c:pt>
                      <c:pt idx="8">
                        <c:v>0.23757572557775899</c:v>
                      </c:pt>
                      <c:pt idx="9">
                        <c:v>0.24417921418961</c:v>
                      </c:pt>
                      <c:pt idx="10">
                        <c:v>0.25104361252950103</c:v>
                      </c:pt>
                      <c:pt idx="11">
                        <c:v>0.25874117460054302</c:v>
                      </c:pt>
                      <c:pt idx="12">
                        <c:v>0.266661662757395</c:v>
                      </c:pt>
                      <c:pt idx="13">
                        <c:v>0.27490784348095498</c:v>
                      </c:pt>
                      <c:pt idx="14">
                        <c:v>0.284310503029363</c:v>
                      </c:pt>
                      <c:pt idx="15">
                        <c:v>0.293334838516774</c:v>
                      </c:pt>
                      <c:pt idx="16">
                        <c:v>0.30213626929140402</c:v>
                      </c:pt>
                      <c:pt idx="17">
                        <c:v>0.31131309281777497</c:v>
                      </c:pt>
                      <c:pt idx="18">
                        <c:v>0.320436065699025</c:v>
                      </c:pt>
                      <c:pt idx="19">
                        <c:v>0.328168131807824</c:v>
                      </c:pt>
                      <c:pt idx="20">
                        <c:v>0.33568267989860501</c:v>
                      </c:pt>
                      <c:pt idx="21">
                        <c:v>0.34392732416215399</c:v>
                      </c:pt>
                      <c:pt idx="22">
                        <c:v>0.35173863610301698</c:v>
                      </c:pt>
                      <c:pt idx="23">
                        <c:v>0.35741795906774498</c:v>
                      </c:pt>
                      <c:pt idx="24">
                        <c:v>0.36265661818536399</c:v>
                      </c:pt>
                      <c:pt idx="25">
                        <c:v>0.36748231147562199</c:v>
                      </c:pt>
                      <c:pt idx="26">
                        <c:v>0.37146387261674302</c:v>
                      </c:pt>
                      <c:pt idx="27">
                        <c:v>0.37508249901214402</c:v>
                      </c:pt>
                      <c:pt idx="28">
                        <c:v>0.376987006257407</c:v>
                      </c:pt>
                      <c:pt idx="29">
                        <c:v>0.37812844759167902</c:v>
                      </c:pt>
                      <c:pt idx="30">
                        <c:v>0.37917632959615599</c:v>
                      </c:pt>
                      <c:pt idx="31">
                        <c:v>0.37937586324261002</c:v>
                      </c:pt>
                      <c:pt idx="32">
                        <c:v>0.37799962770617102</c:v>
                      </c:pt>
                      <c:pt idx="33">
                        <c:v>0.375926287030037</c:v>
                      </c:pt>
                      <c:pt idx="34">
                        <c:v>0.37383056597078301</c:v>
                      </c:pt>
                      <c:pt idx="35">
                        <c:v>0.37128270566194699</c:v>
                      </c:pt>
                      <c:pt idx="36">
                        <c:v>0.36957068505386698</c:v>
                      </c:pt>
                      <c:pt idx="37">
                        <c:v>0.36768146137129998</c:v>
                      </c:pt>
                      <c:pt idx="38">
                        <c:v>0.36532236104786298</c:v>
                      </c:pt>
                      <c:pt idx="39">
                        <c:v>0.36420127404317099</c:v>
                      </c:pt>
                      <c:pt idx="40">
                        <c:v>0.36212083811017698</c:v>
                      </c:pt>
                      <c:pt idx="41">
                        <c:v>0.36022686675925703</c:v>
                      </c:pt>
                      <c:pt idx="42">
                        <c:v>0.358676289049501</c:v>
                      </c:pt>
                      <c:pt idx="43">
                        <c:v>0.356631743456576</c:v>
                      </c:pt>
                      <c:pt idx="44">
                        <c:v>0.355515622764985</c:v>
                      </c:pt>
                      <c:pt idx="45">
                        <c:v>0.353954329914001</c:v>
                      </c:pt>
                      <c:pt idx="46">
                        <c:v>0.35237912347198502</c:v>
                      </c:pt>
                      <c:pt idx="47">
                        <c:v>0.35016959206506998</c:v>
                      </c:pt>
                      <c:pt idx="48">
                        <c:v>0.348476569613071</c:v>
                      </c:pt>
                      <c:pt idx="49">
                        <c:v>0.34587633351783098</c:v>
                      </c:pt>
                      <c:pt idx="50">
                        <c:v>0.34318320729135199</c:v>
                      </c:pt>
                      <c:pt idx="51">
                        <c:v>0.33992638356203098</c:v>
                      </c:pt>
                      <c:pt idx="52">
                        <c:v>0.33673844424331201</c:v>
                      </c:pt>
                      <c:pt idx="53">
                        <c:v>0.33395557141446203</c:v>
                      </c:pt>
                      <c:pt idx="54">
                        <c:v>0.33057724618452</c:v>
                      </c:pt>
                      <c:pt idx="55">
                        <c:v>0.32674291819518603</c:v>
                      </c:pt>
                      <c:pt idx="56">
                        <c:v>0.32203208246667803</c:v>
                      </c:pt>
                      <c:pt idx="57">
                        <c:v>0.31691980178193002</c:v>
                      </c:pt>
                      <c:pt idx="58">
                        <c:v>0.31317916332220003</c:v>
                      </c:pt>
                      <c:pt idx="59">
                        <c:v>0.30810354883644703</c:v>
                      </c:pt>
                      <c:pt idx="60">
                        <c:v>0.30280519953053098</c:v>
                      </c:pt>
                      <c:pt idx="61">
                        <c:v>0.29752181719569898</c:v>
                      </c:pt>
                      <c:pt idx="62">
                        <c:v>0.29136429168709699</c:v>
                      </c:pt>
                      <c:pt idx="63">
                        <c:v>0.28541111289045701</c:v>
                      </c:pt>
                      <c:pt idx="64">
                        <c:v>0.27905680387441401</c:v>
                      </c:pt>
                      <c:pt idx="65">
                        <c:v>0.27251466050476603</c:v>
                      </c:pt>
                      <c:pt idx="66">
                        <c:v>0.26692277847717299</c:v>
                      </c:pt>
                      <c:pt idx="67">
                        <c:v>0.25883179132805101</c:v>
                      </c:pt>
                      <c:pt idx="68">
                        <c:v>0.251388285191884</c:v>
                      </c:pt>
                      <c:pt idx="69">
                        <c:v>0.24520260539904701</c:v>
                      </c:pt>
                      <c:pt idx="70">
                        <c:v>0.23925851788340999</c:v>
                      </c:pt>
                      <c:pt idx="71">
                        <c:v>0.232880439426119</c:v>
                      </c:pt>
                      <c:pt idx="72">
                        <c:v>0.227245140902015</c:v>
                      </c:pt>
                      <c:pt idx="73">
                        <c:v>0.22064230778695801</c:v>
                      </c:pt>
                      <c:pt idx="74">
                        <c:v>0.21375615369030801</c:v>
                      </c:pt>
                      <c:pt idx="75">
                        <c:v>0.20799622570662299</c:v>
                      </c:pt>
                      <c:pt idx="76">
                        <c:v>0.20136417476429799</c:v>
                      </c:pt>
                      <c:pt idx="77">
                        <c:v>0.19467750842848</c:v>
                      </c:pt>
                      <c:pt idx="78">
                        <c:v>0.18930958030978501</c:v>
                      </c:pt>
                      <c:pt idx="79">
                        <c:v>0.183190430577544</c:v>
                      </c:pt>
                      <c:pt idx="80">
                        <c:v>0.177390351016352</c:v>
                      </c:pt>
                      <c:pt idx="81">
                        <c:v>0.17157723640565301</c:v>
                      </c:pt>
                      <c:pt idx="82">
                        <c:v>0.16609675072552799</c:v>
                      </c:pt>
                      <c:pt idx="83">
                        <c:v>0.16138321324327601</c:v>
                      </c:pt>
                      <c:pt idx="84">
                        <c:v>0.156009363951433</c:v>
                      </c:pt>
                      <c:pt idx="85">
                        <c:v>0.15044357100070599</c:v>
                      </c:pt>
                      <c:pt idx="86">
                        <c:v>0.14575680212872599</c:v>
                      </c:pt>
                      <c:pt idx="87">
                        <c:v>0.141166289984403</c:v>
                      </c:pt>
                      <c:pt idx="88">
                        <c:v>0.13577938601214501</c:v>
                      </c:pt>
                      <c:pt idx="89">
                        <c:v>0.131939684514192</c:v>
                      </c:pt>
                      <c:pt idx="90">
                        <c:v>0.127202627435827</c:v>
                      </c:pt>
                      <c:pt idx="91">
                        <c:v>0.123032837448159</c:v>
                      </c:pt>
                      <c:pt idx="92">
                        <c:v>0.11999529327365401</c:v>
                      </c:pt>
                      <c:pt idx="93">
                        <c:v>0.117546904915293</c:v>
                      </c:pt>
                      <c:pt idx="94">
                        <c:v>0.114320888418285</c:v>
                      </c:pt>
                      <c:pt idx="95">
                        <c:v>0.111110837251507</c:v>
                      </c:pt>
                      <c:pt idx="96">
                        <c:v>0.10867495589576801</c:v>
                      </c:pt>
                      <c:pt idx="97">
                        <c:v>0.107375035607</c:v>
                      </c:pt>
                      <c:pt idx="98">
                        <c:v>0.10519470691649201</c:v>
                      </c:pt>
                      <c:pt idx="99">
                        <c:v>0.103632025317104</c:v>
                      </c:pt>
                      <c:pt idx="100">
                        <c:v>0.102896792266923</c:v>
                      </c:pt>
                      <c:pt idx="101">
                        <c:v>0.10154621305283899</c:v>
                      </c:pt>
                      <c:pt idx="102">
                        <c:v>0.100118966354105</c:v>
                      </c:pt>
                      <c:pt idx="103">
                        <c:v>9.8925627555910098E-2</c:v>
                      </c:pt>
                      <c:pt idx="104">
                        <c:v>9.7489113984009501E-2</c:v>
                      </c:pt>
                      <c:pt idx="105">
                        <c:v>9.7365292504182202E-2</c:v>
                      </c:pt>
                      <c:pt idx="106">
                        <c:v>9.7147347941826306E-2</c:v>
                      </c:pt>
                      <c:pt idx="107">
                        <c:v>9.5208972920589302E-2</c:v>
                      </c:pt>
                      <c:pt idx="108">
                        <c:v>9.4224109120674998E-2</c:v>
                      </c:pt>
                      <c:pt idx="109">
                        <c:v>9.5079925544090907E-2</c:v>
                      </c:pt>
                      <c:pt idx="110">
                        <c:v>9.50148367997323E-2</c:v>
                      </c:pt>
                      <c:pt idx="111">
                        <c:v>9.4828066378561601E-2</c:v>
                      </c:pt>
                      <c:pt idx="112">
                        <c:v>9.4454749002185506E-2</c:v>
                      </c:pt>
                      <c:pt idx="113">
                        <c:v>9.3671566223914801E-2</c:v>
                      </c:pt>
                      <c:pt idx="114">
                        <c:v>9.33040323643161E-2</c:v>
                      </c:pt>
                      <c:pt idx="115">
                        <c:v>9.3395409140871702E-2</c:v>
                      </c:pt>
                      <c:pt idx="116">
                        <c:v>9.4067094115823202E-2</c:v>
                      </c:pt>
                      <c:pt idx="117">
                        <c:v>9.40486791250075E-2</c:v>
                      </c:pt>
                      <c:pt idx="118">
                        <c:v>9.3878071064193006E-2</c:v>
                      </c:pt>
                      <c:pt idx="119">
                        <c:v>9.2578693322731206E-2</c:v>
                      </c:pt>
                      <c:pt idx="120">
                        <c:v>9.2074609418594203E-2</c:v>
                      </c:pt>
                      <c:pt idx="121">
                        <c:v>9.29913294261214E-2</c:v>
                      </c:pt>
                      <c:pt idx="122">
                        <c:v>9.4032993943877805E-2</c:v>
                      </c:pt>
                      <c:pt idx="123">
                        <c:v>9.45405102219809E-2</c:v>
                      </c:pt>
                      <c:pt idx="124">
                        <c:v>9.4128719394605806E-2</c:v>
                      </c:pt>
                      <c:pt idx="125">
                        <c:v>9.5018681989189197E-2</c:v>
                      </c:pt>
                      <c:pt idx="126">
                        <c:v>9.6935692090949099E-2</c:v>
                      </c:pt>
                      <c:pt idx="127">
                        <c:v>9.76599688534565E-2</c:v>
                      </c:pt>
                      <c:pt idx="128">
                        <c:v>9.9594441403530506E-2</c:v>
                      </c:pt>
                      <c:pt idx="129">
                        <c:v>0.101426521961534</c:v>
                      </c:pt>
                      <c:pt idx="130">
                        <c:v>0.102567088653414</c:v>
                      </c:pt>
                      <c:pt idx="131">
                        <c:v>0.10457727178383</c:v>
                      </c:pt>
                      <c:pt idx="132">
                        <c:v>0.106506243322764</c:v>
                      </c:pt>
                      <c:pt idx="133">
                        <c:v>0.108594138828456</c:v>
                      </c:pt>
                      <c:pt idx="134">
                        <c:v>0.10961818060520399</c:v>
                      </c:pt>
                      <c:pt idx="135">
                        <c:v>0.110680301843171</c:v>
                      </c:pt>
                      <c:pt idx="136">
                        <c:v>0.112401301435869</c:v>
                      </c:pt>
                      <c:pt idx="137">
                        <c:v>0.115507450987761</c:v>
                      </c:pt>
                      <c:pt idx="138">
                        <c:v>0.11654740986873199</c:v>
                      </c:pt>
                      <c:pt idx="139">
                        <c:v>0.118314447878343</c:v>
                      </c:pt>
                      <c:pt idx="140">
                        <c:v>0.120537698867832</c:v>
                      </c:pt>
                      <c:pt idx="141">
                        <c:v>0.121040158235329</c:v>
                      </c:pt>
                      <c:pt idx="142">
                        <c:v>0.121372715990418</c:v>
                      </c:pt>
                      <c:pt idx="143">
                        <c:v>0.123071049952219</c:v>
                      </c:pt>
                      <c:pt idx="144">
                        <c:v>0.124336595670026</c:v>
                      </c:pt>
                      <c:pt idx="145">
                        <c:v>0.12472793936853201</c:v>
                      </c:pt>
                      <c:pt idx="146">
                        <c:v>0.126631505510063</c:v>
                      </c:pt>
                      <c:pt idx="147">
                        <c:v>0.12767801152692901</c:v>
                      </c:pt>
                      <c:pt idx="148">
                        <c:v>0.1284160699438</c:v>
                      </c:pt>
                      <c:pt idx="149">
                        <c:v>0.128030296694813</c:v>
                      </c:pt>
                      <c:pt idx="150">
                        <c:v>0.12833851980373701</c:v>
                      </c:pt>
                      <c:pt idx="151">
                        <c:v>0.12862003311933801</c:v>
                      </c:pt>
                      <c:pt idx="152">
                        <c:v>0.12812162896118701</c:v>
                      </c:pt>
                      <c:pt idx="153">
                        <c:v>0.12904023252986199</c:v>
                      </c:pt>
                      <c:pt idx="154">
                        <c:v>0.128740022604555</c:v>
                      </c:pt>
                      <c:pt idx="155">
                        <c:v>0.12868028823008701</c:v>
                      </c:pt>
                      <c:pt idx="156">
                        <c:v>0.12841859054382301</c:v>
                      </c:pt>
                      <c:pt idx="157">
                        <c:v>0.12779757253739499</c:v>
                      </c:pt>
                      <c:pt idx="158">
                        <c:v>0.12821680653130399</c:v>
                      </c:pt>
                      <c:pt idx="159">
                        <c:v>0.127889980322026</c:v>
                      </c:pt>
                      <c:pt idx="160">
                        <c:v>0.12806611325335701</c:v>
                      </c:pt>
                      <c:pt idx="161">
                        <c:v>0.12857125493344601</c:v>
                      </c:pt>
                      <c:pt idx="162">
                        <c:v>0.12904937479158701</c:v>
                      </c:pt>
                      <c:pt idx="163">
                        <c:v>0.12882676259942999</c:v>
                      </c:pt>
                      <c:pt idx="164">
                        <c:v>0.12890806729502599</c:v>
                      </c:pt>
                      <c:pt idx="165">
                        <c:v>0.12856730065744301</c:v>
                      </c:pt>
                      <c:pt idx="166">
                        <c:v>0.128784337346872</c:v>
                      </c:pt>
                      <c:pt idx="167">
                        <c:v>0.12827437863489299</c:v>
                      </c:pt>
                      <c:pt idx="168">
                        <c:v>0.12800572890240799</c:v>
                      </c:pt>
                      <c:pt idx="169">
                        <c:v>0.12779500533976901</c:v>
                      </c:pt>
                      <c:pt idx="170">
                        <c:v>0.12718300515162401</c:v>
                      </c:pt>
                      <c:pt idx="171">
                        <c:v>0.12761211973521999</c:v>
                      </c:pt>
                      <c:pt idx="172">
                        <c:v>0.12746853330241101</c:v>
                      </c:pt>
                      <c:pt idx="173">
                        <c:v>0.127198633498146</c:v>
                      </c:pt>
                      <c:pt idx="174">
                        <c:v>0.12779521163404101</c:v>
                      </c:pt>
                      <c:pt idx="175">
                        <c:v>0.12797869781187099</c:v>
                      </c:pt>
                      <c:pt idx="176">
                        <c:v>0.12714216268988299</c:v>
                      </c:pt>
                      <c:pt idx="177">
                        <c:v>0.12705944942870501</c:v>
                      </c:pt>
                      <c:pt idx="178">
                        <c:v>0.12704280860231201</c:v>
                      </c:pt>
                      <c:pt idx="179">
                        <c:v>0.12752485677004799</c:v>
                      </c:pt>
                      <c:pt idx="180">
                        <c:v>0.127593134921373</c:v>
                      </c:pt>
                      <c:pt idx="181">
                        <c:v>0.12709738384409799</c:v>
                      </c:pt>
                      <c:pt idx="182">
                        <c:v>0.126623632956916</c:v>
                      </c:pt>
                      <c:pt idx="183">
                        <c:v>0.126658945799106</c:v>
                      </c:pt>
                      <c:pt idx="184">
                        <c:v>0.12714922565991901</c:v>
                      </c:pt>
                      <c:pt idx="185">
                        <c:v>0.12680995925831501</c:v>
                      </c:pt>
                      <c:pt idx="186">
                        <c:v>0.12609569616225</c:v>
                      </c:pt>
                      <c:pt idx="187">
                        <c:v>0.125794578220571</c:v>
                      </c:pt>
                      <c:pt idx="188">
                        <c:v>0.12567052985647001</c:v>
                      </c:pt>
                      <c:pt idx="189">
                        <c:v>0.12500798981319</c:v>
                      </c:pt>
                      <c:pt idx="190">
                        <c:v>0.125049736303291</c:v>
                      </c:pt>
                      <c:pt idx="191">
                        <c:v>0.125474542175465</c:v>
                      </c:pt>
                      <c:pt idx="192">
                        <c:v>0.124920279721982</c:v>
                      </c:pt>
                      <c:pt idx="193">
                        <c:v>0.12535244259699099</c:v>
                      </c:pt>
                      <c:pt idx="194">
                        <c:v>0.12518023157073799</c:v>
                      </c:pt>
                      <c:pt idx="195">
                        <c:v>0.124915056652983</c:v>
                      </c:pt>
                      <c:pt idx="196">
                        <c:v>0.12509445498708499</c:v>
                      </c:pt>
                      <c:pt idx="197">
                        <c:v>0.124762401557964</c:v>
                      </c:pt>
                      <c:pt idx="198">
                        <c:v>0.124430947280483</c:v>
                      </c:pt>
                      <c:pt idx="199">
                        <c:v>0.124260034573212</c:v>
                      </c:pt>
                      <c:pt idx="200">
                        <c:v>0.12386912979579399</c:v>
                      </c:pt>
                      <c:pt idx="201">
                        <c:v>0.123655440293741</c:v>
                      </c:pt>
                      <c:pt idx="202">
                        <c:v>0.123906446341909</c:v>
                      </c:pt>
                      <c:pt idx="203">
                        <c:v>0.123516831675914</c:v>
                      </c:pt>
                      <c:pt idx="204">
                        <c:v>0.122862101647394</c:v>
                      </c:pt>
                      <c:pt idx="205">
                        <c:v>0.12256477788475501</c:v>
                      </c:pt>
                      <c:pt idx="206">
                        <c:v>0.122939535668785</c:v>
                      </c:pt>
                      <c:pt idx="207">
                        <c:v>0.12250913487441099</c:v>
                      </c:pt>
                      <c:pt idx="208">
                        <c:v>0.121740774557956</c:v>
                      </c:pt>
                      <c:pt idx="209">
                        <c:v>0.121321260533529</c:v>
                      </c:pt>
                      <c:pt idx="210">
                        <c:v>0.12144537830631701</c:v>
                      </c:pt>
                      <c:pt idx="211">
                        <c:v>0.121371444846085</c:v>
                      </c:pt>
                      <c:pt idx="212">
                        <c:v>0.12164128154253299</c:v>
                      </c:pt>
                      <c:pt idx="213">
                        <c:v>0.12081555707882401</c:v>
                      </c:pt>
                      <c:pt idx="214">
                        <c:v>0.12095805647393899</c:v>
                      </c:pt>
                      <c:pt idx="215">
                        <c:v>0.12080321108776899</c:v>
                      </c:pt>
                      <c:pt idx="216">
                        <c:v>0.12101338837310301</c:v>
                      </c:pt>
                      <c:pt idx="217">
                        <c:v>0.120638762941622</c:v>
                      </c:pt>
                      <c:pt idx="218">
                        <c:v>0.11965196803563199</c:v>
                      </c:pt>
                      <c:pt idx="219">
                        <c:v>0.11922637659940601</c:v>
                      </c:pt>
                      <c:pt idx="220">
                        <c:v>0.11892661469180101</c:v>
                      </c:pt>
                      <c:pt idx="221">
                        <c:v>0.119096221478199</c:v>
                      </c:pt>
                      <c:pt idx="222">
                        <c:v>0.11908725744809399</c:v>
                      </c:pt>
                      <c:pt idx="223">
                        <c:v>0.11847215251968</c:v>
                      </c:pt>
                      <c:pt idx="224">
                        <c:v>0.118367501670155</c:v>
                      </c:pt>
                      <c:pt idx="225">
                        <c:v>0.11822798011432201</c:v>
                      </c:pt>
                      <c:pt idx="226">
                        <c:v>0.117946826450058</c:v>
                      </c:pt>
                      <c:pt idx="227">
                        <c:v>0.117978972738773</c:v>
                      </c:pt>
                      <c:pt idx="228">
                        <c:v>0.118051541368841</c:v>
                      </c:pt>
                      <c:pt idx="229">
                        <c:v>0.117962515977558</c:v>
                      </c:pt>
                      <c:pt idx="230">
                        <c:v>0.117640866899726</c:v>
                      </c:pt>
                      <c:pt idx="231">
                        <c:v>0.117012655878759</c:v>
                      </c:pt>
                      <c:pt idx="232">
                        <c:v>0.116804518710659</c:v>
                      </c:pt>
                      <c:pt idx="233">
                        <c:v>0.116695256547571</c:v>
                      </c:pt>
                      <c:pt idx="234">
                        <c:v>0.11633222481951799</c:v>
                      </c:pt>
                      <c:pt idx="235">
                        <c:v>0.11682933309016399</c:v>
                      </c:pt>
                      <c:pt idx="236">
                        <c:v>0.116821656416498</c:v>
                      </c:pt>
                      <c:pt idx="237">
                        <c:v>0.11634037825795</c:v>
                      </c:pt>
                      <c:pt idx="238">
                        <c:v>0.11603722862912499</c:v>
                      </c:pt>
                      <c:pt idx="239">
                        <c:v>0.11603764737826699</c:v>
                      </c:pt>
                      <c:pt idx="240">
                        <c:v>0.115779320312748</c:v>
                      </c:pt>
                      <c:pt idx="241">
                        <c:v>0.115581717266759</c:v>
                      </c:pt>
                      <c:pt idx="242">
                        <c:v>0.115391684524521</c:v>
                      </c:pt>
                      <c:pt idx="243">
                        <c:v>0.11497264263614</c:v>
                      </c:pt>
                      <c:pt idx="244">
                        <c:v>0.114834117615703</c:v>
                      </c:pt>
                      <c:pt idx="245">
                        <c:v>0.114280465895822</c:v>
                      </c:pt>
                      <c:pt idx="246">
                        <c:v>0.114102633555085</c:v>
                      </c:pt>
                      <c:pt idx="247">
                        <c:v>0.11427415289717301</c:v>
                      </c:pt>
                      <c:pt idx="248">
                        <c:v>0.114115850613452</c:v>
                      </c:pt>
                      <c:pt idx="249">
                        <c:v>0.114085354795617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0.37937586324261002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0.28282925583496121</c:v>
                      </c:pt>
                      <c:pt idx="1">
                        <c:v>0.27865888062162875</c:v>
                      </c:pt>
                      <c:pt idx="2">
                        <c:v>0.27678141477180374</c:v>
                      </c:pt>
                      <c:pt idx="3">
                        <c:v>0.27542736571512</c:v>
                      </c:pt>
                      <c:pt idx="4">
                        <c:v>0.27598170430419999</c:v>
                      </c:pt>
                      <c:pt idx="5">
                        <c:v>0.27814026002248748</c:v>
                      </c:pt>
                      <c:pt idx="6">
                        <c:v>0.28304792158263248</c:v>
                      </c:pt>
                      <c:pt idx="7">
                        <c:v>0.28970209556272253</c:v>
                      </c:pt>
                      <c:pt idx="8">
                        <c:v>0.29696965697219874</c:v>
                      </c:pt>
                      <c:pt idx="9">
                        <c:v>0.30522401773701252</c:v>
                      </c:pt>
                      <c:pt idx="10">
                        <c:v>0.31380451566187628</c:v>
                      </c:pt>
                      <c:pt idx="11">
                        <c:v>0.32342646825067878</c:v>
                      </c:pt>
                      <c:pt idx="12">
                        <c:v>0.33332707844674375</c:v>
                      </c:pt>
                      <c:pt idx="13">
                        <c:v>0.34363480435119376</c:v>
                      </c:pt>
                      <c:pt idx="14">
                        <c:v>0.35538812878670378</c:v>
                      </c:pt>
                      <c:pt idx="15">
                        <c:v>0.3666685481459675</c:v>
                      </c:pt>
                      <c:pt idx="16">
                        <c:v>0.37767033661425503</c:v>
                      </c:pt>
                      <c:pt idx="17">
                        <c:v>0.38914136602221872</c:v>
                      </c:pt>
                      <c:pt idx="18">
                        <c:v>0.40054508212378126</c:v>
                      </c:pt>
                      <c:pt idx="19">
                        <c:v>0.41021016475978</c:v>
                      </c:pt>
                      <c:pt idx="20">
                        <c:v>0.41960334987325626</c:v>
                      </c:pt>
                      <c:pt idx="21">
                        <c:v>0.42990915520269246</c:v>
                      </c:pt>
                      <c:pt idx="22">
                        <c:v>0.43967329512877124</c:v>
                      </c:pt>
                      <c:pt idx="23">
                        <c:v>0.44677244883468126</c:v>
                      </c:pt>
                      <c:pt idx="24">
                        <c:v>0.45332077273170501</c:v>
                      </c:pt>
                      <c:pt idx="25">
                        <c:v>0.4593528893445275</c:v>
                      </c:pt>
                      <c:pt idx="26">
                        <c:v>0.46432984077092876</c:v>
                      </c:pt>
                      <c:pt idx="27">
                        <c:v>0.46885312376518001</c:v>
                      </c:pt>
                      <c:pt idx="28">
                        <c:v>0.47123375782175875</c:v>
                      </c:pt>
                      <c:pt idx="29">
                        <c:v>0.47266055948959879</c:v>
                      </c:pt>
                      <c:pt idx="30">
                        <c:v>0.47397041199519496</c:v>
                      </c:pt>
                      <c:pt idx="31">
                        <c:v>0.47421982905326254</c:v>
                      </c:pt>
                      <c:pt idx="32">
                        <c:v>0.47249953463271377</c:v>
                      </c:pt>
                      <c:pt idx="33">
                        <c:v>0.46990785878754626</c:v>
                      </c:pt>
                      <c:pt idx="34">
                        <c:v>0.46728820746347877</c:v>
                      </c:pt>
                      <c:pt idx="35">
                        <c:v>0.46410338207743373</c:v>
                      </c:pt>
                      <c:pt idx="36">
                        <c:v>0.46196335631733371</c:v>
                      </c:pt>
                      <c:pt idx="37">
                        <c:v>0.45960182671412497</c:v>
                      </c:pt>
                      <c:pt idx="38">
                        <c:v>0.45665295130982875</c:v>
                      </c:pt>
                      <c:pt idx="39">
                        <c:v>0.45525159255396375</c:v>
                      </c:pt>
                      <c:pt idx="40">
                        <c:v>0.45265104763772124</c:v>
                      </c:pt>
                      <c:pt idx="41">
                        <c:v>0.45028358344907127</c:v>
                      </c:pt>
                      <c:pt idx="42">
                        <c:v>0.44834536131187624</c:v>
                      </c:pt>
                      <c:pt idx="43">
                        <c:v>0.44578967932072</c:v>
                      </c:pt>
                      <c:pt idx="44">
                        <c:v>0.44439452845623123</c:v>
                      </c:pt>
                      <c:pt idx="45">
                        <c:v>0.44244291239250122</c:v>
                      </c:pt>
                      <c:pt idx="46">
                        <c:v>0.44047390433998129</c:v>
                      </c:pt>
                      <c:pt idx="47">
                        <c:v>0.43771199008133749</c:v>
                      </c:pt>
                      <c:pt idx="48">
                        <c:v>0.43559571201633873</c:v>
                      </c:pt>
                      <c:pt idx="49">
                        <c:v>0.43234541689728873</c:v>
                      </c:pt>
                      <c:pt idx="50">
                        <c:v>0.42897900911418996</c:v>
                      </c:pt>
                      <c:pt idx="51">
                        <c:v>0.42490797945253872</c:v>
                      </c:pt>
                      <c:pt idx="52">
                        <c:v>0.42092305530413998</c:v>
                      </c:pt>
                      <c:pt idx="53">
                        <c:v>0.41744446426807752</c:v>
                      </c:pt>
                      <c:pt idx="54">
                        <c:v>0.41322155773065</c:v>
                      </c:pt>
                      <c:pt idx="55">
                        <c:v>0.40842864774398252</c:v>
                      </c:pt>
                      <c:pt idx="56">
                        <c:v>0.40254010308334753</c:v>
                      </c:pt>
                      <c:pt idx="57">
                        <c:v>0.39614975222741255</c:v>
                      </c:pt>
                      <c:pt idx="58">
                        <c:v>0.39147395415275005</c:v>
                      </c:pt>
                      <c:pt idx="59">
                        <c:v>0.38512943604555877</c:v>
                      </c:pt>
                      <c:pt idx="60">
                        <c:v>0.37850649941316372</c:v>
                      </c:pt>
                      <c:pt idx="61">
                        <c:v>0.37190227149462374</c:v>
                      </c:pt>
                      <c:pt idx="62">
                        <c:v>0.36420536460887121</c:v>
                      </c:pt>
                      <c:pt idx="63">
                        <c:v>0.35676389111307127</c:v>
                      </c:pt>
                      <c:pt idx="64">
                        <c:v>0.34882100484301748</c:v>
                      </c:pt>
                      <c:pt idx="65">
                        <c:v>0.34064332563095756</c:v>
                      </c:pt>
                      <c:pt idx="66">
                        <c:v>0.33365347309646626</c:v>
                      </c:pt>
                      <c:pt idx="67">
                        <c:v>0.32353973916006373</c:v>
                      </c:pt>
                      <c:pt idx="68">
                        <c:v>0.31423535648985501</c:v>
                      </c:pt>
                      <c:pt idx="69">
                        <c:v>0.30650325674880874</c:v>
                      </c:pt>
                      <c:pt idx="70">
                        <c:v>0.29907314735426249</c:v>
                      </c:pt>
                      <c:pt idx="71">
                        <c:v>0.29110054928264872</c:v>
                      </c:pt>
                      <c:pt idx="72">
                        <c:v>0.28405642612751875</c:v>
                      </c:pt>
                      <c:pt idx="73">
                        <c:v>0.27580288473369752</c:v>
                      </c:pt>
                      <c:pt idx="74">
                        <c:v>0.267195192112885</c:v>
                      </c:pt>
                      <c:pt idx="75">
                        <c:v>0.25999528213327872</c:v>
                      </c:pt>
                      <c:pt idx="76">
                        <c:v>0.25170521845537247</c:v>
                      </c:pt>
                      <c:pt idx="77">
                        <c:v>0.24334688553559999</c:v>
                      </c:pt>
                      <c:pt idx="78">
                        <c:v>0.23663697538723127</c:v>
                      </c:pt>
                      <c:pt idx="79">
                        <c:v>0.22898803822193001</c:v>
                      </c:pt>
                      <c:pt idx="80">
                        <c:v>0.22173793877044001</c:v>
                      </c:pt>
                      <c:pt idx="81">
                        <c:v>0.21447154550706626</c:v>
                      </c:pt>
                      <c:pt idx="82">
                        <c:v>0.20762093840690998</c:v>
                      </c:pt>
                      <c:pt idx="83">
                        <c:v>0.201729016554095</c:v>
                      </c:pt>
                      <c:pt idx="84">
                        <c:v>0.19501170493929126</c:v>
                      </c:pt>
                      <c:pt idx="85">
                        <c:v>0.18805446375088247</c:v>
                      </c:pt>
                      <c:pt idx="86">
                        <c:v>0.18219600266090749</c:v>
                      </c:pt>
                      <c:pt idx="87">
                        <c:v>0.17645786248050377</c:v>
                      </c:pt>
                      <c:pt idx="88">
                        <c:v>0.16972423251518126</c:v>
                      </c:pt>
                      <c:pt idx="89">
                        <c:v>0.16492460564274</c:v>
                      </c:pt>
                      <c:pt idx="90">
                        <c:v>0.15900328429478375</c:v>
                      </c:pt>
                      <c:pt idx="91">
                        <c:v>0.15379104681019876</c:v>
                      </c:pt>
                      <c:pt idx="92">
                        <c:v>0.14999411659206752</c:v>
                      </c:pt>
                      <c:pt idx="93">
                        <c:v>0.14693363114411626</c:v>
                      </c:pt>
                      <c:pt idx="94">
                        <c:v>0.14290111052285626</c:v>
                      </c:pt>
                      <c:pt idx="95">
                        <c:v>0.13888854656438376</c:v>
                      </c:pt>
                      <c:pt idx="96">
                        <c:v>0.13584369486971001</c:v>
                      </c:pt>
                      <c:pt idx="97">
                        <c:v>0.13421879450874999</c:v>
                      </c:pt>
                      <c:pt idx="98">
                        <c:v>0.131493383645615</c:v>
                      </c:pt>
                      <c:pt idx="99">
                        <c:v>0.12954003164638001</c:v>
                      </c:pt>
                      <c:pt idx="100">
                        <c:v>0.12862099033365376</c:v>
                      </c:pt>
                      <c:pt idx="101">
                        <c:v>0.12693276631604875</c:v>
                      </c:pt>
                      <c:pt idx="102">
                        <c:v>0.12514870794263125</c:v>
                      </c:pt>
                      <c:pt idx="103">
                        <c:v>0.12365703444488763</c:v>
                      </c:pt>
                      <c:pt idx="104">
                        <c:v>0.12186139248001188</c:v>
                      </c:pt>
                      <c:pt idx="105">
                        <c:v>0.12170661563022775</c:v>
                      </c:pt>
                      <c:pt idx="106">
                        <c:v>0.12143418492728289</c:v>
                      </c:pt>
                      <c:pt idx="107">
                        <c:v>0.11901121615073662</c:v>
                      </c:pt>
                      <c:pt idx="108">
                        <c:v>0.11778013640084375</c:v>
                      </c:pt>
                      <c:pt idx="109">
                        <c:v>0.11884990693011363</c:v>
                      </c:pt>
                      <c:pt idx="110">
                        <c:v>0.11876854599966538</c:v>
                      </c:pt>
                      <c:pt idx="111">
                        <c:v>0.11853508297320201</c:v>
                      </c:pt>
                      <c:pt idx="112">
                        <c:v>0.11806843625273189</c:v>
                      </c:pt>
                      <c:pt idx="113">
                        <c:v>0.1170894577798935</c:v>
                      </c:pt>
                      <c:pt idx="114">
                        <c:v>0.11663004045539513</c:v>
                      </c:pt>
                      <c:pt idx="115">
                        <c:v>0.11674426142608962</c:v>
                      </c:pt>
                      <c:pt idx="116">
                        <c:v>0.117583867644779</c:v>
                      </c:pt>
                      <c:pt idx="117">
                        <c:v>0.11756084890625937</c:v>
                      </c:pt>
                      <c:pt idx="118">
                        <c:v>0.11734758883024125</c:v>
                      </c:pt>
                      <c:pt idx="119">
                        <c:v>0.11572336665341401</c:v>
                      </c:pt>
                      <c:pt idx="120">
                        <c:v>0.11509326177324275</c:v>
                      </c:pt>
                      <c:pt idx="121">
                        <c:v>0.11623916178265176</c:v>
                      </c:pt>
                      <c:pt idx="122">
                        <c:v>0.11754124242984726</c:v>
                      </c:pt>
                      <c:pt idx="123">
                        <c:v>0.11817563777747613</c:v>
                      </c:pt>
                      <c:pt idx="124">
                        <c:v>0.11766089924325726</c:v>
                      </c:pt>
                      <c:pt idx="125">
                        <c:v>0.11877335248648649</c:v>
                      </c:pt>
                      <c:pt idx="126">
                        <c:v>0.12116961511368637</c:v>
                      </c:pt>
                      <c:pt idx="127">
                        <c:v>0.12207496106682063</c:v>
                      </c:pt>
                      <c:pt idx="128">
                        <c:v>0.12449305175441314</c:v>
                      </c:pt>
                      <c:pt idx="129">
                        <c:v>0.12678315245191749</c:v>
                      </c:pt>
                      <c:pt idx="130">
                        <c:v>0.12820886081676749</c:v>
                      </c:pt>
                      <c:pt idx="131">
                        <c:v>0.13072158972978751</c:v>
                      </c:pt>
                      <c:pt idx="132">
                        <c:v>0.13313280415345499</c:v>
                      </c:pt>
                      <c:pt idx="133">
                        <c:v>0.13574267353557001</c:v>
                      </c:pt>
                      <c:pt idx="134">
                        <c:v>0.13702272575650498</c:v>
                      </c:pt>
                      <c:pt idx="135">
                        <c:v>0.13835037730396374</c:v>
                      </c:pt>
                      <c:pt idx="136">
                        <c:v>0.14050162679483624</c:v>
                      </c:pt>
                      <c:pt idx="137">
                        <c:v>0.14438431373470123</c:v>
                      </c:pt>
                      <c:pt idx="138">
                        <c:v>0.145684262335915</c:v>
                      </c:pt>
                      <c:pt idx="139">
                        <c:v>0.14789305984792875</c:v>
                      </c:pt>
                      <c:pt idx="140">
                        <c:v>0.15067212358478999</c:v>
                      </c:pt>
                      <c:pt idx="141">
                        <c:v>0.15130019779416126</c:v>
                      </c:pt>
                      <c:pt idx="142">
                        <c:v>0.15171589498802251</c:v>
                      </c:pt>
                      <c:pt idx="143">
                        <c:v>0.15383881244027375</c:v>
                      </c:pt>
                      <c:pt idx="144">
                        <c:v>0.15542074458753249</c:v>
                      </c:pt>
                      <c:pt idx="145">
                        <c:v>0.15590992421066502</c:v>
                      </c:pt>
                      <c:pt idx="146">
                        <c:v>0.15828938188757874</c:v>
                      </c:pt>
                      <c:pt idx="147">
                        <c:v>0.15959751440866127</c:v>
                      </c:pt>
                      <c:pt idx="148">
                        <c:v>0.16052008742974999</c:v>
                      </c:pt>
                      <c:pt idx="149">
                        <c:v>0.16003787086851626</c:v>
                      </c:pt>
                      <c:pt idx="150">
                        <c:v>0.16042314975467126</c:v>
                      </c:pt>
                      <c:pt idx="151">
                        <c:v>0.16077504139917251</c:v>
                      </c:pt>
                      <c:pt idx="152">
                        <c:v>0.16015203620148377</c:v>
                      </c:pt>
                      <c:pt idx="153">
                        <c:v>0.16130029066232748</c:v>
                      </c:pt>
                      <c:pt idx="154">
                        <c:v>0.16092502825569374</c:v>
                      </c:pt>
                      <c:pt idx="155">
                        <c:v>0.16085036028760877</c:v>
                      </c:pt>
                      <c:pt idx="156">
                        <c:v>0.16052323817977876</c:v>
                      </c:pt>
                      <c:pt idx="157">
                        <c:v>0.15974696567174373</c:v>
                      </c:pt>
                      <c:pt idx="158">
                        <c:v>0.16027100816412998</c:v>
                      </c:pt>
                      <c:pt idx="159">
                        <c:v>0.15986247540253251</c:v>
                      </c:pt>
                      <c:pt idx="160">
                        <c:v>0.16008264156669627</c:v>
                      </c:pt>
                      <c:pt idx="161">
                        <c:v>0.16071406866680751</c:v>
                      </c:pt>
                      <c:pt idx="162">
                        <c:v>0.16131171848948378</c:v>
                      </c:pt>
                      <c:pt idx="163">
                        <c:v>0.16103345324928747</c:v>
                      </c:pt>
                      <c:pt idx="164">
                        <c:v>0.1611350841187825</c:v>
                      </c:pt>
                      <c:pt idx="165">
                        <c:v>0.16070912582180377</c:v>
                      </c:pt>
                      <c:pt idx="166">
                        <c:v>0.16098042168359</c:v>
                      </c:pt>
                      <c:pt idx="167">
                        <c:v>0.16034297329361624</c:v>
                      </c:pt>
                      <c:pt idx="168">
                        <c:v>0.16000716112801</c:v>
                      </c:pt>
                      <c:pt idx="169">
                        <c:v>0.15974375667471125</c:v>
                      </c:pt>
                      <c:pt idx="170">
                        <c:v>0.15897875643953002</c:v>
                      </c:pt>
                      <c:pt idx="171">
                        <c:v>0.159515149669025</c:v>
                      </c:pt>
                      <c:pt idx="172">
                        <c:v>0.15933566662801377</c:v>
                      </c:pt>
                      <c:pt idx="173">
                        <c:v>0.1589982918726825</c:v>
                      </c:pt>
                      <c:pt idx="174">
                        <c:v>0.15974401454255127</c:v>
                      </c:pt>
                      <c:pt idx="175">
                        <c:v>0.15997337226483874</c:v>
                      </c:pt>
                      <c:pt idx="176">
                        <c:v>0.15892770336235373</c:v>
                      </c:pt>
                      <c:pt idx="177">
                        <c:v>0.15882431178588124</c:v>
                      </c:pt>
                      <c:pt idx="178">
                        <c:v>0.15880351075289001</c:v>
                      </c:pt>
                      <c:pt idx="179">
                        <c:v>0.15940607096255999</c:v>
                      </c:pt>
                      <c:pt idx="180">
                        <c:v>0.15949141865171626</c:v>
                      </c:pt>
                      <c:pt idx="181">
                        <c:v>0.15887172980512249</c:v>
                      </c:pt>
                      <c:pt idx="182">
                        <c:v>0.15827954119614501</c:v>
                      </c:pt>
                      <c:pt idx="183">
                        <c:v>0.15832368224888249</c:v>
                      </c:pt>
                      <c:pt idx="184">
                        <c:v>0.15893653207489877</c:v>
                      </c:pt>
                      <c:pt idx="185">
                        <c:v>0.15851244907289375</c:v>
                      </c:pt>
                      <c:pt idx="186">
                        <c:v>0.1576196202028125</c:v>
                      </c:pt>
                      <c:pt idx="187">
                        <c:v>0.15724322277571373</c:v>
                      </c:pt>
                      <c:pt idx="188">
                        <c:v>0.1570881623205875</c:v>
                      </c:pt>
                      <c:pt idx="189">
                        <c:v>0.15625998726648749</c:v>
                      </c:pt>
                      <c:pt idx="190">
                        <c:v>0.15631217037911374</c:v>
                      </c:pt>
                      <c:pt idx="191">
                        <c:v>0.15684317771933126</c:v>
                      </c:pt>
                      <c:pt idx="192">
                        <c:v>0.15615034965247748</c:v>
                      </c:pt>
                      <c:pt idx="193">
                        <c:v>0.15669055324623873</c:v>
                      </c:pt>
                      <c:pt idx="194">
                        <c:v>0.15647528946342248</c:v>
                      </c:pt>
                      <c:pt idx="195">
                        <c:v>0.15614382081622874</c:v>
                      </c:pt>
                      <c:pt idx="196">
                        <c:v>0.15636806873385622</c:v>
                      </c:pt>
                      <c:pt idx="197">
                        <c:v>0.15595300194745501</c:v>
                      </c:pt>
                      <c:pt idx="198">
                        <c:v>0.15553868410060376</c:v>
                      </c:pt>
                      <c:pt idx="199">
                        <c:v>0.155325043216515</c:v>
                      </c:pt>
                      <c:pt idx="200">
                        <c:v>0.15483641224474248</c:v>
                      </c:pt>
                      <c:pt idx="201">
                        <c:v>0.15456930036717625</c:v>
                      </c:pt>
                      <c:pt idx="202">
                        <c:v>0.15488305792738627</c:v>
                      </c:pt>
                      <c:pt idx="203">
                        <c:v>0.15439603959489251</c:v>
                      </c:pt>
                      <c:pt idx="204">
                        <c:v>0.15357762705924249</c:v>
                      </c:pt>
                      <c:pt idx="205">
                        <c:v>0.15320597235594374</c:v>
                      </c:pt>
                      <c:pt idx="206">
                        <c:v>0.15367441958598124</c:v>
                      </c:pt>
                      <c:pt idx="207">
                        <c:v>0.15313641859301375</c:v>
                      </c:pt>
                      <c:pt idx="208">
                        <c:v>0.152175968197445</c:v>
                      </c:pt>
                      <c:pt idx="209">
                        <c:v>0.15165157566691126</c:v>
                      </c:pt>
                      <c:pt idx="210">
                        <c:v>0.15180672288289626</c:v>
                      </c:pt>
                      <c:pt idx="211">
                        <c:v>0.15171430605760625</c:v>
                      </c:pt>
                      <c:pt idx="212">
                        <c:v>0.15205160192816625</c:v>
                      </c:pt>
                      <c:pt idx="213">
                        <c:v>0.15101944634853001</c:v>
                      </c:pt>
                      <c:pt idx="214">
                        <c:v>0.15119757059242375</c:v>
                      </c:pt>
                      <c:pt idx="215">
                        <c:v>0.15100401385971124</c:v>
                      </c:pt>
                      <c:pt idx="216">
                        <c:v>0.15126673546637875</c:v>
                      </c:pt>
                      <c:pt idx="217">
                        <c:v>0.15079845367702749</c:v>
                      </c:pt>
                      <c:pt idx="218">
                        <c:v>0.14956496004454001</c:v>
                      </c:pt>
                      <c:pt idx="219">
                        <c:v>0.1490329707492575</c:v>
                      </c:pt>
                      <c:pt idx="220">
                        <c:v>0.14865826836475127</c:v>
                      </c:pt>
                      <c:pt idx="221">
                        <c:v>0.14887027684774876</c:v>
                      </c:pt>
                      <c:pt idx="222">
                        <c:v>0.14885907181011748</c:v>
                      </c:pt>
                      <c:pt idx="223">
                        <c:v>0.1480901906496</c:v>
                      </c:pt>
                      <c:pt idx="224">
                        <c:v>0.14795937708769374</c:v>
                      </c:pt>
                      <c:pt idx="225">
                        <c:v>0.14778497514290251</c:v>
                      </c:pt>
                      <c:pt idx="226">
                        <c:v>0.14743353306257251</c:v>
                      </c:pt>
                      <c:pt idx="227">
                        <c:v>0.14747371592346625</c:v>
                      </c:pt>
                      <c:pt idx="228">
                        <c:v>0.14756442671105124</c:v>
                      </c:pt>
                      <c:pt idx="229">
                        <c:v>0.1474531449719475</c:v>
                      </c:pt>
                      <c:pt idx="230">
                        <c:v>0.14705108362465749</c:v>
                      </c:pt>
                      <c:pt idx="231">
                        <c:v>0.14626581984844875</c:v>
                      </c:pt>
                      <c:pt idx="232">
                        <c:v>0.14600564838832375</c:v>
                      </c:pt>
                      <c:pt idx="233">
                        <c:v>0.14586907068446375</c:v>
                      </c:pt>
                      <c:pt idx="234">
                        <c:v>0.14541528102439749</c:v>
                      </c:pt>
                      <c:pt idx="235">
                        <c:v>0.14603666636270499</c:v>
                      </c:pt>
                      <c:pt idx="236">
                        <c:v>0.1460270705206225</c:v>
                      </c:pt>
                      <c:pt idx="237">
                        <c:v>0.14542547282243751</c:v>
                      </c:pt>
                      <c:pt idx="238">
                        <c:v>0.14504653578640625</c:v>
                      </c:pt>
                      <c:pt idx="239">
                        <c:v>0.14504705922283373</c:v>
                      </c:pt>
                      <c:pt idx="240">
                        <c:v>0.144724150390935</c:v>
                      </c:pt>
                      <c:pt idx="241">
                        <c:v>0.14447714658344876</c:v>
                      </c:pt>
                      <c:pt idx="242">
                        <c:v>0.14423960565565125</c:v>
                      </c:pt>
                      <c:pt idx="243">
                        <c:v>0.143715803295175</c:v>
                      </c:pt>
                      <c:pt idx="244">
                        <c:v>0.14354264701962877</c:v>
                      </c:pt>
                      <c:pt idx="245">
                        <c:v>0.14285058236977749</c:v>
                      </c:pt>
                      <c:pt idx="246">
                        <c:v>0.14262829194385626</c:v>
                      </c:pt>
                      <c:pt idx="247">
                        <c:v>0.14284269112146625</c:v>
                      </c:pt>
                      <c:pt idx="248">
                        <c:v>0.142644813266815</c:v>
                      </c:pt>
                      <c:pt idx="249">
                        <c:v>0.14260669349452126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0.16969755350097673</c:v>
                      </c:pt>
                      <c:pt idx="1">
                        <c:v>0.16719532837297724</c:v>
                      </c:pt>
                      <c:pt idx="2">
                        <c:v>0.16606884886308226</c:v>
                      </c:pt>
                      <c:pt idx="3">
                        <c:v>0.16525641942907199</c:v>
                      </c:pt>
                      <c:pt idx="4">
                        <c:v>0.16558902258252001</c:v>
                      </c:pt>
                      <c:pt idx="5">
                        <c:v>0.16688415601349249</c:v>
                      </c:pt>
                      <c:pt idx="6">
                        <c:v>0.1698287529495795</c:v>
                      </c:pt>
                      <c:pt idx="7">
                        <c:v>0.17382125733763351</c:v>
                      </c:pt>
                      <c:pt idx="8">
                        <c:v>0.17818179418331925</c:v>
                      </c:pt>
                      <c:pt idx="9">
                        <c:v>0.18313441064220751</c:v>
                      </c:pt>
                      <c:pt idx="10">
                        <c:v>0.18828270939712577</c:v>
                      </c:pt>
                      <c:pt idx="11">
                        <c:v>0.19405588095040727</c:v>
                      </c:pt>
                      <c:pt idx="12">
                        <c:v>0.19999624706804625</c:v>
                      </c:pt>
                      <c:pt idx="13">
                        <c:v>0.20618088261071624</c:v>
                      </c:pt>
                      <c:pt idx="14">
                        <c:v>0.21323287727202225</c:v>
                      </c:pt>
                      <c:pt idx="15">
                        <c:v>0.2200011288875805</c:v>
                      </c:pt>
                      <c:pt idx="16">
                        <c:v>0.22660220196855302</c:v>
                      </c:pt>
                      <c:pt idx="17">
                        <c:v>0.23348481961333123</c:v>
                      </c:pt>
                      <c:pt idx="18">
                        <c:v>0.24032704927426873</c:v>
                      </c:pt>
                      <c:pt idx="19">
                        <c:v>0.246126098855868</c:v>
                      </c:pt>
                      <c:pt idx="20">
                        <c:v>0.25176200992395376</c:v>
                      </c:pt>
                      <c:pt idx="21">
                        <c:v>0.25794549312161552</c:v>
                      </c:pt>
                      <c:pt idx="22">
                        <c:v>0.26380397707726272</c:v>
                      </c:pt>
                      <c:pt idx="23">
                        <c:v>0.26806346930080871</c:v>
                      </c:pt>
                      <c:pt idx="24">
                        <c:v>0.27199246363902296</c:v>
                      </c:pt>
                      <c:pt idx="25">
                        <c:v>0.27561173360671648</c:v>
                      </c:pt>
                      <c:pt idx="26">
                        <c:v>0.27859790446255728</c:v>
                      </c:pt>
                      <c:pt idx="27">
                        <c:v>0.28131187425910803</c:v>
                      </c:pt>
                      <c:pt idx="28">
                        <c:v>0.28274025469305525</c:v>
                      </c:pt>
                      <c:pt idx="29">
                        <c:v>0.28359633569375925</c:v>
                      </c:pt>
                      <c:pt idx="30">
                        <c:v>0.28438224719711702</c:v>
                      </c:pt>
                      <c:pt idx="31">
                        <c:v>0.2845318974319575</c:v>
                      </c:pt>
                      <c:pt idx="32">
                        <c:v>0.28349972077962826</c:v>
                      </c:pt>
                      <c:pt idx="33">
                        <c:v>0.28194471527252774</c:v>
                      </c:pt>
                      <c:pt idx="34">
                        <c:v>0.28037292447808726</c:v>
                      </c:pt>
                      <c:pt idx="35">
                        <c:v>0.27846202924646024</c:v>
                      </c:pt>
                      <c:pt idx="36">
                        <c:v>0.27717801379040025</c:v>
                      </c:pt>
                      <c:pt idx="37">
                        <c:v>0.27576109602847498</c:v>
                      </c:pt>
                      <c:pt idx="38">
                        <c:v>0.2739917707858972</c:v>
                      </c:pt>
                      <c:pt idx="39">
                        <c:v>0.27315095553237823</c:v>
                      </c:pt>
                      <c:pt idx="40">
                        <c:v>0.27159062858263272</c:v>
                      </c:pt>
                      <c:pt idx="41">
                        <c:v>0.27017015006944278</c:v>
                      </c:pt>
                      <c:pt idx="42">
                        <c:v>0.26900721678712575</c:v>
                      </c:pt>
                      <c:pt idx="43">
                        <c:v>0.267473807592432</c:v>
                      </c:pt>
                      <c:pt idx="44">
                        <c:v>0.26663671707373876</c:v>
                      </c:pt>
                      <c:pt idx="45">
                        <c:v>0.26546574743550078</c:v>
                      </c:pt>
                      <c:pt idx="46">
                        <c:v>0.26428434260398875</c:v>
                      </c:pt>
                      <c:pt idx="47">
                        <c:v>0.26262719404880247</c:v>
                      </c:pt>
                      <c:pt idx="48">
                        <c:v>0.26135742720980326</c:v>
                      </c:pt>
                      <c:pt idx="49">
                        <c:v>0.25940725013837324</c:v>
                      </c:pt>
                      <c:pt idx="50">
                        <c:v>0.25738740546851402</c:v>
                      </c:pt>
                      <c:pt idx="51">
                        <c:v>0.25494478767152323</c:v>
                      </c:pt>
                      <c:pt idx="52">
                        <c:v>0.25255383318248403</c:v>
                      </c:pt>
                      <c:pt idx="53">
                        <c:v>0.25046667856084653</c:v>
                      </c:pt>
                      <c:pt idx="54">
                        <c:v>0.24793293463839</c:v>
                      </c:pt>
                      <c:pt idx="55">
                        <c:v>0.24505718864638953</c:v>
                      </c:pt>
                      <c:pt idx="56">
                        <c:v>0.24152406185000852</c:v>
                      </c:pt>
                      <c:pt idx="57">
                        <c:v>0.23768985133644752</c:v>
                      </c:pt>
                      <c:pt idx="58">
                        <c:v>0.23488437249165001</c:v>
                      </c:pt>
                      <c:pt idx="59">
                        <c:v>0.23107766162733528</c:v>
                      </c:pt>
                      <c:pt idx="60">
                        <c:v>0.22710389964789823</c:v>
                      </c:pt>
                      <c:pt idx="61">
                        <c:v>0.22314136289677422</c:v>
                      </c:pt>
                      <c:pt idx="62">
                        <c:v>0.21852321876532274</c:v>
                      </c:pt>
                      <c:pt idx="63">
                        <c:v>0.21405833466784274</c:v>
                      </c:pt>
                      <c:pt idx="64">
                        <c:v>0.2092926029058105</c:v>
                      </c:pt>
                      <c:pt idx="65">
                        <c:v>0.20438599537857452</c:v>
                      </c:pt>
                      <c:pt idx="66">
                        <c:v>0.20019208385787973</c:v>
                      </c:pt>
                      <c:pt idx="67">
                        <c:v>0.19412384349603826</c:v>
                      </c:pt>
                      <c:pt idx="68">
                        <c:v>0.18854121389391298</c:v>
                      </c:pt>
                      <c:pt idx="69">
                        <c:v>0.18390195404928525</c:v>
                      </c:pt>
                      <c:pt idx="70">
                        <c:v>0.17944388841255748</c:v>
                      </c:pt>
                      <c:pt idx="71">
                        <c:v>0.17466032956958924</c:v>
                      </c:pt>
                      <c:pt idx="72">
                        <c:v>0.17043385567651126</c:v>
                      </c:pt>
                      <c:pt idx="73">
                        <c:v>0.1654817308402185</c:v>
                      </c:pt>
                      <c:pt idx="74">
                        <c:v>0.16031711526773101</c:v>
                      </c:pt>
                      <c:pt idx="75">
                        <c:v>0.15599716927996723</c:v>
                      </c:pt>
                      <c:pt idx="76">
                        <c:v>0.15102313107322349</c:v>
                      </c:pt>
                      <c:pt idx="77">
                        <c:v>0.14600813132136001</c:v>
                      </c:pt>
                      <c:pt idx="78">
                        <c:v>0.14198218523233874</c:v>
                      </c:pt>
                      <c:pt idx="79">
                        <c:v>0.13739282293315799</c:v>
                      </c:pt>
                      <c:pt idx="80">
                        <c:v>0.133042763262264</c:v>
                      </c:pt>
                      <c:pt idx="81">
                        <c:v>0.12868292730423975</c:v>
                      </c:pt>
                      <c:pt idx="82">
                        <c:v>0.12457256304414599</c:v>
                      </c:pt>
                      <c:pt idx="83">
                        <c:v>0.12103740993245701</c:v>
                      </c:pt>
                      <c:pt idx="84">
                        <c:v>0.11700702296357475</c:v>
                      </c:pt>
                      <c:pt idx="85">
                        <c:v>0.11283267825052949</c:v>
                      </c:pt>
                      <c:pt idx="86">
                        <c:v>0.10931760159654449</c:v>
                      </c:pt>
                      <c:pt idx="87">
                        <c:v>0.10587471748830225</c:v>
                      </c:pt>
                      <c:pt idx="88">
                        <c:v>0.10183453950910876</c:v>
                      </c:pt>
                      <c:pt idx="89">
                        <c:v>9.895476338564399E-2</c:v>
                      </c:pt>
                      <c:pt idx="90">
                        <c:v>9.5401970576870249E-2</c:v>
                      </c:pt>
                      <c:pt idx="91">
                        <c:v>9.2274628086119248E-2</c:v>
                      </c:pt>
                      <c:pt idx="92">
                        <c:v>8.9996469955240507E-2</c:v>
                      </c:pt>
                      <c:pt idx="93">
                        <c:v>8.8160178686469748E-2</c:v>
                      </c:pt>
                      <c:pt idx="94">
                        <c:v>8.5740666313713743E-2</c:v>
                      </c:pt>
                      <c:pt idx="95">
                        <c:v>8.333312793863025E-2</c:v>
                      </c:pt>
                      <c:pt idx="96">
                        <c:v>8.1506216921825997E-2</c:v>
                      </c:pt>
                      <c:pt idx="97">
                        <c:v>8.0531276705249996E-2</c:v>
                      </c:pt>
                      <c:pt idx="98">
                        <c:v>7.8896030187369001E-2</c:v>
                      </c:pt>
                      <c:pt idx="99">
                        <c:v>7.7724018987827992E-2</c:v>
                      </c:pt>
                      <c:pt idx="100">
                        <c:v>7.7172594200192249E-2</c:v>
                      </c:pt>
                      <c:pt idx="101">
                        <c:v>7.6159659789629242E-2</c:v>
                      </c:pt>
                      <c:pt idx="102">
                        <c:v>7.5089224765578749E-2</c:v>
                      </c:pt>
                      <c:pt idx="103">
                        <c:v>7.419422066693257E-2</c:v>
                      </c:pt>
                      <c:pt idx="104">
                        <c:v>7.3116835488007126E-2</c:v>
                      </c:pt>
                      <c:pt idx="105">
                        <c:v>7.3023969378136655E-2</c:v>
                      </c:pt>
                      <c:pt idx="106">
                        <c:v>7.2860510956369723E-2</c:v>
                      </c:pt>
                      <c:pt idx="107">
                        <c:v>7.1406729690441983E-2</c:v>
                      </c:pt>
                      <c:pt idx="108">
                        <c:v>7.0668081840506242E-2</c:v>
                      </c:pt>
                      <c:pt idx="109">
                        <c:v>7.1309944158068184E-2</c:v>
                      </c:pt>
                      <c:pt idx="110">
                        <c:v>7.1261127599799218E-2</c:v>
                      </c:pt>
                      <c:pt idx="111">
                        <c:v>7.1121049783921197E-2</c:v>
                      </c:pt>
                      <c:pt idx="112">
                        <c:v>7.0841061751639123E-2</c:v>
                      </c:pt>
                      <c:pt idx="113">
                        <c:v>7.0253674667936097E-2</c:v>
                      </c:pt>
                      <c:pt idx="114">
                        <c:v>6.9978024273237072E-2</c:v>
                      </c:pt>
                      <c:pt idx="115">
                        <c:v>7.004655685565378E-2</c:v>
                      </c:pt>
                      <c:pt idx="116">
                        <c:v>7.0550320586867402E-2</c:v>
                      </c:pt>
                      <c:pt idx="117">
                        <c:v>7.0536509343755632E-2</c:v>
                      </c:pt>
                      <c:pt idx="118">
                        <c:v>7.0408553298144758E-2</c:v>
                      </c:pt>
                      <c:pt idx="119">
                        <c:v>6.9434019992048401E-2</c:v>
                      </c:pt>
                      <c:pt idx="120">
                        <c:v>6.9055957063945655E-2</c:v>
                      </c:pt>
                      <c:pt idx="121">
                        <c:v>6.9743497069591043E-2</c:v>
                      </c:pt>
                      <c:pt idx="122">
                        <c:v>7.052474545790835E-2</c:v>
                      </c:pt>
                      <c:pt idx="123">
                        <c:v>7.0905382666485675E-2</c:v>
                      </c:pt>
                      <c:pt idx="124">
                        <c:v>7.0596539545954351E-2</c:v>
                      </c:pt>
                      <c:pt idx="125">
                        <c:v>7.1264011491891904E-2</c:v>
                      </c:pt>
                      <c:pt idx="126">
                        <c:v>7.2701769068211824E-2</c:v>
                      </c:pt>
                      <c:pt idx="127">
                        <c:v>7.3244976640092371E-2</c:v>
                      </c:pt>
                      <c:pt idx="128">
                        <c:v>7.4695831052647876E-2</c:v>
                      </c:pt>
                      <c:pt idx="129">
                        <c:v>7.6069891471150494E-2</c:v>
                      </c:pt>
                      <c:pt idx="130">
                        <c:v>7.69253164900605E-2</c:v>
                      </c:pt>
                      <c:pt idx="131">
                        <c:v>7.8432953837872493E-2</c:v>
                      </c:pt>
                      <c:pt idx="132">
                        <c:v>7.9879682492073001E-2</c:v>
                      </c:pt>
                      <c:pt idx="133">
                        <c:v>8.1445604121341997E-2</c:v>
                      </c:pt>
                      <c:pt idx="134">
                        <c:v>8.2213635453902992E-2</c:v>
                      </c:pt>
                      <c:pt idx="135">
                        <c:v>8.3010226382378247E-2</c:v>
                      </c:pt>
                      <c:pt idx="136">
                        <c:v>8.4300976076901749E-2</c:v>
                      </c:pt>
                      <c:pt idx="137">
                        <c:v>8.6630588240820747E-2</c:v>
                      </c:pt>
                      <c:pt idx="138">
                        <c:v>8.7410557401548988E-2</c:v>
                      </c:pt>
                      <c:pt idx="139">
                        <c:v>8.8735835908757249E-2</c:v>
                      </c:pt>
                      <c:pt idx="140">
                        <c:v>9.0403274150874E-2</c:v>
                      </c:pt>
                      <c:pt idx="141">
                        <c:v>9.0780118676496754E-2</c:v>
                      </c:pt>
                      <c:pt idx="142">
                        <c:v>9.1029536992813506E-2</c:v>
                      </c:pt>
                      <c:pt idx="143">
                        <c:v>9.2303287464164246E-2</c:v>
                      </c:pt>
                      <c:pt idx="144">
                        <c:v>9.3252446752519508E-2</c:v>
                      </c:pt>
                      <c:pt idx="145">
                        <c:v>9.3545954526399008E-2</c:v>
                      </c:pt>
                      <c:pt idx="146">
                        <c:v>9.4973629132547255E-2</c:v>
                      </c:pt>
                      <c:pt idx="147">
                        <c:v>9.5758508645196749E-2</c:v>
                      </c:pt>
                      <c:pt idx="148">
                        <c:v>9.6312052457850003E-2</c:v>
                      </c:pt>
                      <c:pt idx="149">
                        <c:v>9.6022722521109743E-2</c:v>
                      </c:pt>
                      <c:pt idx="150">
                        <c:v>9.6253889852802754E-2</c:v>
                      </c:pt>
                      <c:pt idx="151">
                        <c:v>9.6465024839503505E-2</c:v>
                      </c:pt>
                      <c:pt idx="152">
                        <c:v>9.6091221720890255E-2</c:v>
                      </c:pt>
                      <c:pt idx="153">
                        <c:v>9.6780174397396501E-2</c:v>
                      </c:pt>
                      <c:pt idx="154">
                        <c:v>9.6555016953416256E-2</c:v>
                      </c:pt>
                      <c:pt idx="155">
                        <c:v>9.651021617256525E-2</c:v>
                      </c:pt>
                      <c:pt idx="156">
                        <c:v>9.6313942907867267E-2</c:v>
                      </c:pt>
                      <c:pt idx="157">
                        <c:v>9.5848179403046241E-2</c:v>
                      </c:pt>
                      <c:pt idx="158">
                        <c:v>9.6162604898477999E-2</c:v>
                      </c:pt>
                      <c:pt idx="159">
                        <c:v>9.5917485241519496E-2</c:v>
                      </c:pt>
                      <c:pt idx="160">
                        <c:v>9.6049584940017751E-2</c:v>
                      </c:pt>
                      <c:pt idx="161">
                        <c:v>9.6428441200084508E-2</c:v>
                      </c:pt>
                      <c:pt idx="162">
                        <c:v>9.6787031093690259E-2</c:v>
                      </c:pt>
                      <c:pt idx="163">
                        <c:v>9.6620071949572492E-2</c:v>
                      </c:pt>
                      <c:pt idx="164">
                        <c:v>9.6681050471269486E-2</c:v>
                      </c:pt>
                      <c:pt idx="165">
                        <c:v>9.6425475493082252E-2</c:v>
                      </c:pt>
                      <c:pt idx="166">
                        <c:v>9.6588253010154002E-2</c:v>
                      </c:pt>
                      <c:pt idx="167">
                        <c:v>9.6205783976169745E-2</c:v>
                      </c:pt>
                      <c:pt idx="168">
                        <c:v>9.6004296676805989E-2</c:v>
                      </c:pt>
                      <c:pt idx="169">
                        <c:v>9.5846254004826756E-2</c:v>
                      </c:pt>
                      <c:pt idx="170">
                        <c:v>9.5387253863718005E-2</c:v>
                      </c:pt>
                      <c:pt idx="171">
                        <c:v>9.5709089801414987E-2</c:v>
                      </c:pt>
                      <c:pt idx="172">
                        <c:v>9.5601399976808249E-2</c:v>
                      </c:pt>
                      <c:pt idx="173">
                        <c:v>9.5398975123609508E-2</c:v>
                      </c:pt>
                      <c:pt idx="174">
                        <c:v>9.5846408725530755E-2</c:v>
                      </c:pt>
                      <c:pt idx="175">
                        <c:v>9.5984023358903242E-2</c:v>
                      </c:pt>
                      <c:pt idx="176">
                        <c:v>9.535662201741224E-2</c:v>
                      </c:pt>
                      <c:pt idx="177">
                        <c:v>9.5294587071528755E-2</c:v>
                      </c:pt>
                      <c:pt idx="178">
                        <c:v>9.5282106451734017E-2</c:v>
                      </c:pt>
                      <c:pt idx="179">
                        <c:v>9.5643642577535992E-2</c:v>
                      </c:pt>
                      <c:pt idx="180">
                        <c:v>9.5694851191029745E-2</c:v>
                      </c:pt>
                      <c:pt idx="181">
                        <c:v>9.5323037883073503E-2</c:v>
                      </c:pt>
                      <c:pt idx="182">
                        <c:v>9.4967724717686997E-2</c:v>
                      </c:pt>
                      <c:pt idx="183">
                        <c:v>9.4994209349329506E-2</c:v>
                      </c:pt>
                      <c:pt idx="184">
                        <c:v>9.5361919244939253E-2</c:v>
                      </c:pt>
                      <c:pt idx="185">
                        <c:v>9.5107469443736256E-2</c:v>
                      </c:pt>
                      <c:pt idx="186">
                        <c:v>9.4571772121687492E-2</c:v>
                      </c:pt>
                      <c:pt idx="187">
                        <c:v>9.4345933665428247E-2</c:v>
                      </c:pt>
                      <c:pt idx="188">
                        <c:v>9.4252897392352514E-2</c:v>
                      </c:pt>
                      <c:pt idx="189">
                        <c:v>9.3755992359892501E-2</c:v>
                      </c:pt>
                      <c:pt idx="190">
                        <c:v>9.3787302227468256E-2</c:v>
                      </c:pt>
                      <c:pt idx="191">
                        <c:v>9.4105906631598749E-2</c:v>
                      </c:pt>
                      <c:pt idx="192">
                        <c:v>9.3690209791486498E-2</c:v>
                      </c:pt>
                      <c:pt idx="193">
                        <c:v>9.4014331947743252E-2</c:v>
                      </c:pt>
                      <c:pt idx="194">
                        <c:v>9.3885173678053491E-2</c:v>
                      </c:pt>
                      <c:pt idx="195">
                        <c:v>9.3686292489737255E-2</c:v>
                      </c:pt>
                      <c:pt idx="196">
                        <c:v>9.3820841240313743E-2</c:v>
                      </c:pt>
                      <c:pt idx="197">
                        <c:v>9.3571801168472996E-2</c:v>
                      </c:pt>
                      <c:pt idx="198">
                        <c:v>9.3323210460362252E-2</c:v>
                      </c:pt>
                      <c:pt idx="199">
                        <c:v>9.3195025929908998E-2</c:v>
                      </c:pt>
                      <c:pt idx="200">
                        <c:v>9.2901847346845493E-2</c:v>
                      </c:pt>
                      <c:pt idx="201">
                        <c:v>9.274158022030575E-2</c:v>
                      </c:pt>
                      <c:pt idx="202">
                        <c:v>9.2929834756431753E-2</c:v>
                      </c:pt>
                      <c:pt idx="203">
                        <c:v>9.2637623756935503E-2</c:v>
                      </c:pt>
                      <c:pt idx="204">
                        <c:v>9.2146576235545508E-2</c:v>
                      </c:pt>
                      <c:pt idx="205">
                        <c:v>9.1923583413566254E-2</c:v>
                      </c:pt>
                      <c:pt idx="206">
                        <c:v>9.2204651751588748E-2</c:v>
                      </c:pt>
                      <c:pt idx="207">
                        <c:v>9.1881851155808242E-2</c:v>
                      </c:pt>
                      <c:pt idx="208">
                        <c:v>9.1305580918466994E-2</c:v>
                      </c:pt>
                      <c:pt idx="209">
                        <c:v>9.0990945400146753E-2</c:v>
                      </c:pt>
                      <c:pt idx="210">
                        <c:v>9.1084033729737751E-2</c:v>
                      </c:pt>
                      <c:pt idx="211">
                        <c:v>9.1028583634563759E-2</c:v>
                      </c:pt>
                      <c:pt idx="212">
                        <c:v>9.1230961156899743E-2</c:v>
                      </c:pt>
                      <c:pt idx="213">
                        <c:v>9.0611667809118002E-2</c:v>
                      </c:pt>
                      <c:pt idx="214">
                        <c:v>9.0718542355454249E-2</c:v>
                      </c:pt>
                      <c:pt idx="215">
                        <c:v>9.0602408315826749E-2</c:v>
                      </c:pt>
                      <c:pt idx="216">
                        <c:v>9.0760041279827258E-2</c:v>
                      </c:pt>
                      <c:pt idx="217">
                        <c:v>9.0479072206216496E-2</c:v>
                      </c:pt>
                      <c:pt idx="218">
                        <c:v>8.9738976026723996E-2</c:v>
                      </c:pt>
                      <c:pt idx="219">
                        <c:v>8.9419782449554508E-2</c:v>
                      </c:pt>
                      <c:pt idx="220">
                        <c:v>8.9194961018850757E-2</c:v>
                      </c:pt>
                      <c:pt idx="221">
                        <c:v>8.9322166108649251E-2</c:v>
                      </c:pt>
                      <c:pt idx="222">
                        <c:v>8.9315443086070492E-2</c:v>
                      </c:pt>
                      <c:pt idx="223">
                        <c:v>8.885411438976E-2</c:v>
                      </c:pt>
                      <c:pt idx="224">
                        <c:v>8.8775626252616258E-2</c:v>
                      </c:pt>
                      <c:pt idx="225">
                        <c:v>8.8670985085741505E-2</c:v>
                      </c:pt>
                      <c:pt idx="226">
                        <c:v>8.8460119837543497E-2</c:v>
                      </c:pt>
                      <c:pt idx="227">
                        <c:v>8.8484229554079752E-2</c:v>
                      </c:pt>
                      <c:pt idx="228">
                        <c:v>8.8538656026630747E-2</c:v>
                      </c:pt>
                      <c:pt idx="229">
                        <c:v>8.8471886983168491E-2</c:v>
                      </c:pt>
                      <c:pt idx="230">
                        <c:v>8.8230650174794506E-2</c:v>
                      </c:pt>
                      <c:pt idx="231">
                        <c:v>8.7759491909069259E-2</c:v>
                      </c:pt>
                      <c:pt idx="232">
                        <c:v>8.760338903299425E-2</c:v>
                      </c:pt>
                      <c:pt idx="233">
                        <c:v>8.7521442410678246E-2</c:v>
                      </c:pt>
                      <c:pt idx="234">
                        <c:v>8.7249168614638495E-2</c:v>
                      </c:pt>
                      <c:pt idx="235">
                        <c:v>8.7621999817623003E-2</c:v>
                      </c:pt>
                      <c:pt idx="236">
                        <c:v>8.7616242312373499E-2</c:v>
                      </c:pt>
                      <c:pt idx="237">
                        <c:v>8.7255283693462499E-2</c:v>
                      </c:pt>
                      <c:pt idx="238">
                        <c:v>8.7027921471843739E-2</c:v>
                      </c:pt>
                      <c:pt idx="239">
                        <c:v>8.7028235533700246E-2</c:v>
                      </c:pt>
                      <c:pt idx="240">
                        <c:v>8.6834490234560996E-2</c:v>
                      </c:pt>
                      <c:pt idx="241">
                        <c:v>8.6686287950069246E-2</c:v>
                      </c:pt>
                      <c:pt idx="242">
                        <c:v>8.654376339339076E-2</c:v>
                      </c:pt>
                      <c:pt idx="243">
                        <c:v>8.6229481977105005E-2</c:v>
                      </c:pt>
                      <c:pt idx="244">
                        <c:v>8.6125588211777251E-2</c:v>
                      </c:pt>
                      <c:pt idx="245">
                        <c:v>8.5710349421866505E-2</c:v>
                      </c:pt>
                      <c:pt idx="246">
                        <c:v>8.5576975166313754E-2</c:v>
                      </c:pt>
                      <c:pt idx="247">
                        <c:v>8.5705614672879751E-2</c:v>
                      </c:pt>
                      <c:pt idx="248">
                        <c:v>8.5586887960089009E-2</c:v>
                      </c:pt>
                      <c:pt idx="249">
                        <c:v>8.5564016096712756E-2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0.59640959425843609</c:v>
                      </c:pt>
                      <c:pt idx="1">
                        <c:v>0.58761541283068297</c:v>
                      </c:pt>
                      <c:pt idx="2">
                        <c:v>0.583656350524973</c:v>
                      </c:pt>
                      <c:pt idx="3">
                        <c:v>0.58080103116941795</c:v>
                      </c:pt>
                      <c:pt idx="4">
                        <c:v>0.5819699797352903</c:v>
                      </c:pt>
                      <c:pt idx="5">
                        <c:v>0.58652178374272046</c:v>
                      </c:pt>
                      <c:pt idx="6">
                        <c:v>0.59687070055191993</c:v>
                      </c:pt>
                      <c:pt idx="7">
                        <c:v>0.61090253467698064</c:v>
                      </c:pt>
                      <c:pt idx="8">
                        <c:v>0.6262278352321794</c:v>
                      </c:pt>
                      <c:pt idx="9">
                        <c:v>0.64363402590390406</c:v>
                      </c:pt>
                      <c:pt idx="10">
                        <c:v>0.66172795070243884</c:v>
                      </c:pt>
                      <c:pt idx="11">
                        <c:v>0.68201801872429246</c:v>
                      </c:pt>
                      <c:pt idx="12">
                        <c:v>0.70289569947381036</c:v>
                      </c:pt>
                      <c:pt idx="13">
                        <c:v>0.72463187597454515</c:v>
                      </c:pt>
                      <c:pt idx="14">
                        <c:v>0.74941642464888991</c:v>
                      </c:pt>
                      <c:pt idx="15">
                        <c:v>0.77320374577754047</c:v>
                      </c:pt>
                      <c:pt idx="16">
                        <c:v>0.7964035105158721</c:v>
                      </c:pt>
                      <c:pt idx="17">
                        <c:v>0.82059277613739745</c:v>
                      </c:pt>
                      <c:pt idx="18">
                        <c:v>0.84464009639460602</c:v>
                      </c:pt>
                      <c:pt idx="19">
                        <c:v>0.86502111389717284</c:v>
                      </c:pt>
                      <c:pt idx="20">
                        <c:v>0.88482877384304415</c:v>
                      </c:pt>
                      <c:pt idx="21">
                        <c:v>0.90656090037602954</c:v>
                      </c:pt>
                      <c:pt idx="22">
                        <c:v>0.92715080262784377</c:v>
                      </c:pt>
                      <c:pt idx="23">
                        <c:v>0.9421209773674426</c:v>
                      </c:pt>
                      <c:pt idx="24">
                        <c:v>0.95592960259953574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0.3018229088493718</c:v>
                      </c:pt>
                      <c:pt idx="1">
                        <c:v>0.29450625827176019</c:v>
                      </c:pt>
                      <c:pt idx="2">
                        <c:v>0.28665540289558578</c:v>
                      </c:pt>
                      <c:pt idx="3">
                        <c:v>0.2797188444931511</c:v>
                      </c:pt>
                      <c:pt idx="4">
                        <c:v>0.27159133583886824</c:v>
                      </c:pt>
                      <c:pt idx="5">
                        <c:v>0.26311508389671007</c:v>
                      </c:pt>
                      <c:pt idx="6">
                        <c:v>0.25602511755655033</c:v>
                      </c:pt>
                      <c:pt idx="7">
                        <c:v>0.24786164431860436</c:v>
                      </c:pt>
                      <c:pt idx="8">
                        <c:v>0.23963094431973067</c:v>
                      </c:pt>
                      <c:pt idx="9">
                        <c:v>0.23302349544437237</c:v>
                      </c:pt>
                      <c:pt idx="10">
                        <c:v>0.22549135862688563</c:v>
                      </c:pt>
                      <c:pt idx="11">
                        <c:v>0.21835196921514671</c:v>
                      </c:pt>
                      <c:pt idx="12">
                        <c:v>0.21119653480032635</c:v>
                      </c:pt>
                      <c:pt idx="13">
                        <c:v>0.20445053743545052</c:v>
                      </c:pt>
                      <c:pt idx="14">
                        <c:v>0.19864858605916483</c:v>
                      </c:pt>
                      <c:pt idx="15">
                        <c:v>0.19203384873880641</c:v>
                      </c:pt>
                      <c:pt idx="16">
                        <c:v>0.1851828456032244</c:v>
                      </c:pt>
                      <c:pt idx="17">
                        <c:v>0.1794138440392174</c:v>
                      </c:pt>
                      <c:pt idx="18">
                        <c:v>0.17376332606754613</c:v>
                      </c:pt>
                      <c:pt idx="19">
                        <c:v>0.16713251958017974</c:v>
                      </c:pt>
                      <c:pt idx="20">
                        <c:v>0.16240618368607521</c:v>
                      </c:pt>
                      <c:pt idx="21">
                        <c:v>0.15657528174907975</c:v>
                      </c:pt>
                      <c:pt idx="22">
                        <c:v>0.15144263586499229</c:v>
                      </c:pt>
                      <c:pt idx="23">
                        <c:v>0.14770368530606351</c:v>
                      </c:pt>
                      <c:pt idx="24">
                        <c:v>0.14468993390195087</c:v>
                      </c:pt>
                      <c:pt idx="25">
                        <c:v>0.14071899043853039</c:v>
                      </c:pt>
                      <c:pt idx="26">
                        <c:v>0.1367676988968459</c:v>
                      </c:pt>
                      <c:pt idx="27">
                        <c:v>0.1337693425163963</c:v>
                      </c:pt>
                      <c:pt idx="28">
                        <c:v>0.13216925461280424</c:v>
                      </c:pt>
                      <c:pt idx="29">
                        <c:v>0.12948546115740475</c:v>
                      </c:pt>
                      <c:pt idx="30">
                        <c:v>0.12756193711831432</c:v>
                      </c:pt>
                      <c:pt idx="31">
                        <c:v>0.12665692969587405</c:v>
                      </c:pt>
                      <c:pt idx="32">
                        <c:v>0.12499448509679266</c:v>
                      </c:pt>
                      <c:pt idx="33">
                        <c:v>0.12323766954600963</c:v>
                      </c:pt>
                      <c:pt idx="34">
                        <c:v>0.12176877411266855</c:v>
                      </c:pt>
                      <c:pt idx="35">
                        <c:v>0.12000055185350031</c:v>
                      </c:pt>
                      <c:pt idx="36">
                        <c:v>0.11984813846801165</c:v>
                      </c:pt>
                      <c:pt idx="37">
                        <c:v>0.11957986782027075</c:v>
                      </c:pt>
                      <c:pt idx="38">
                        <c:v>0.1171938981182009</c:v>
                      </c:pt>
                      <c:pt idx="39">
                        <c:v>0.11598161712947802</c:v>
                      </c:pt>
                      <c:pt idx="40">
                        <c:v>0.11703505211209611</c:v>
                      </c:pt>
                      <c:pt idx="41">
                        <c:v>0.11695493357451493</c:v>
                      </c:pt>
                      <c:pt idx="42">
                        <c:v>0.11672503556134732</c:v>
                      </c:pt>
                      <c:pt idx="43">
                        <c:v>0.11626551460202277</c:v>
                      </c:pt>
                      <c:pt idx="44">
                        <c:v>0.11530148526834703</c:v>
                      </c:pt>
                      <c:pt idx="45">
                        <c:v>0.11484908331109953</c:v>
                      </c:pt>
                      <c:pt idx="46">
                        <c:v>0.11496156011148428</c:v>
                      </c:pt>
                      <c:pt idx="47">
                        <c:v>0.1157883454249615</c:v>
                      </c:pt>
                      <c:pt idx="48">
                        <c:v>0.11576567818582109</c:v>
                      </c:pt>
                      <c:pt idx="49">
                        <c:v>0.11555567462119999</c:v>
                      </c:pt>
                      <c:pt idx="50">
                        <c:v>0.11395625454577346</c:v>
                      </c:pt>
                      <c:pt idx="51">
                        <c:v>0.11333577145586837</c:v>
                      </c:pt>
                      <c:pt idx="52">
                        <c:v>0.11446417341074153</c:v>
                      </c:pt>
                      <c:pt idx="53">
                        <c:v>0.11574637110306522</c:v>
                      </c:pt>
                      <c:pt idx="54">
                        <c:v>0.11637107914438556</c:v>
                      </c:pt>
                      <c:pt idx="55">
                        <c:v>0.11586420074008162</c:v>
                      </c:pt>
                      <c:pt idx="56">
                        <c:v>0.11695966666560532</c:v>
                      </c:pt>
                      <c:pt idx="57">
                        <c:v>0.1193193380249907</c:v>
                      </c:pt>
                      <c:pt idx="58">
                        <c:v>0.12021085921790882</c:v>
                      </c:pt>
                      <c:pt idx="59">
                        <c:v>0.12259202532013029</c:v>
                      </c:pt>
                      <c:pt idx="60">
                        <c:v>0.12484715585743877</c:v>
                      </c:pt>
                      <c:pt idx="61">
                        <c:v>0.12625109345475627</c:v>
                      </c:pt>
                      <c:pt idx="62">
                        <c:v>0.12872545264337382</c:v>
                      </c:pt>
                      <c:pt idx="63">
                        <c:v>0.1310998474831889</c:v>
                      </c:pt>
                      <c:pt idx="64">
                        <c:v>0.13366986379225679</c:v>
                      </c:pt>
                      <c:pt idx="65">
                        <c:v>0.13493036943549153</c:v>
                      </c:pt>
                      <c:pt idx="66">
                        <c:v>0.13623774755682996</c:v>
                      </c:pt>
                      <c:pt idx="67">
                        <c:v>0.13835614716498809</c:v>
                      </c:pt>
                      <c:pt idx="68">
                        <c:v>0.14217954492843152</c:v>
                      </c:pt>
                      <c:pt idx="69">
                        <c:v>0.14345964313141588</c:v>
                      </c:pt>
                      <c:pt idx="70">
                        <c:v>0.1456347119943272</c:v>
                      </c:pt>
                      <c:pt idx="71">
                        <c:v>0.1483713390365145</c:v>
                      </c:pt>
                      <c:pt idx="72">
                        <c:v>0.14898982246424869</c:v>
                      </c:pt>
                      <c:pt idx="73">
                        <c:v>0.14939917190341159</c:v>
                      </c:pt>
                      <c:pt idx="74">
                        <c:v>0.1514896721071686</c:v>
                      </c:pt>
                      <c:pt idx="75">
                        <c:v>0.15304744792773439</c:v>
                      </c:pt>
                      <c:pt idx="76">
                        <c:v>0.15352915770912406</c:v>
                      </c:pt>
                      <c:pt idx="77">
                        <c:v>0.15587228073218104</c:v>
                      </c:pt>
                      <c:pt idx="78">
                        <c:v>0.15716043788542514</c:v>
                      </c:pt>
                      <c:pt idx="79">
                        <c:v>0.15806892308654377</c:v>
                      </c:pt>
                      <c:pt idx="80">
                        <c:v>0.15759407004011694</c:v>
                      </c:pt>
                      <c:pt idx="81">
                        <c:v>0.15797346566341647</c:v>
                      </c:pt>
                      <c:pt idx="82">
                        <c:v>0.15831998387294466</c:v>
                      </c:pt>
                      <c:pt idx="83">
                        <c:v>0.15770649205237064</c:v>
                      </c:pt>
                      <c:pt idx="84">
                        <c:v>0.15883721250587352</c:v>
                      </c:pt>
                      <c:pt idx="85">
                        <c:v>0.15846768040904219</c:v>
                      </c:pt>
                      <c:pt idx="86">
                        <c:v>0.15839415263134635</c:v>
                      </c:pt>
                      <c:pt idx="87">
                        <c:v>0.15807202572417581</c:v>
                      </c:pt>
                      <c:pt idx="88">
                        <c:v>0.15730760700667115</c:v>
                      </c:pt>
                      <c:pt idx="89">
                        <c:v>0.15782364729639087</c:v>
                      </c:pt>
                      <c:pt idx="90">
                        <c:v>0.15742135288760201</c:v>
                      </c:pt>
                      <c:pt idx="91">
                        <c:v>0.1576381570834301</c:v>
                      </c:pt>
                      <c:pt idx="92">
                        <c:v>0.15825994220279047</c:v>
                      </c:pt>
                      <c:pt idx="93">
                        <c:v>0.15884846582849957</c:v>
                      </c:pt>
                      <c:pt idx="94">
                        <c:v>0.15857444973771284</c:v>
                      </c:pt>
                      <c:pt idx="95">
                        <c:v>0.15867452868951665</c:v>
                      </c:pt>
                      <c:pt idx="96">
                        <c:v>0.1582550748357261</c:v>
                      </c:pt>
                      <c:pt idx="97">
                        <c:v>0.15852222797149271</c:v>
                      </c:pt>
                      <c:pt idx="98">
                        <c:v>0.15789451350821407</c:v>
                      </c:pt>
                      <c:pt idx="99">
                        <c:v>0.15756382924167348</c:v>
                      </c:pt>
                      <c:pt idx="100">
                        <c:v>0.15730444701147533</c:v>
                      </c:pt>
                      <c:pt idx="101">
                        <c:v>0.15655112843763033</c:v>
                      </c:pt>
                      <c:pt idx="102">
                        <c:v>0.1570793308669636</c:v>
                      </c:pt>
                      <c:pt idx="103">
                        <c:v>0.15690258855726757</c:v>
                      </c:pt>
                      <c:pt idx="104">
                        <c:v>0.15657036556196716</c:v>
                      </c:pt>
                      <c:pt idx="105">
                        <c:v>0.15730470094163709</c:v>
                      </c:pt>
                      <c:pt idx="106">
                        <c:v>0.15753055633920177</c:v>
                      </c:pt>
                      <c:pt idx="107">
                        <c:v>0.15650085494813301</c:v>
                      </c:pt>
                      <c:pt idx="108">
                        <c:v>0.15639904217559528</c:v>
                      </c:pt>
                      <c:pt idx="109">
                        <c:v>0.15637855877730747</c:v>
                      </c:pt>
                      <c:pt idx="110">
                        <c:v>0.1569719178077093</c:v>
                      </c:pt>
                      <c:pt idx="111">
                        <c:v>0.15705596222563153</c:v>
                      </c:pt>
                      <c:pt idx="112">
                        <c:v>0.15644573611500417</c:v>
                      </c:pt>
                      <c:pt idx="113">
                        <c:v>0.15586259030949148</c:v>
                      </c:pt>
                      <c:pt idx="114">
                        <c:v>0.15590605732213672</c:v>
                      </c:pt>
                      <c:pt idx="115">
                        <c:v>0.15650954884499402</c:v>
                      </c:pt>
                      <c:pt idx="116">
                        <c:v>0.1560919416501588</c:v>
                      </c:pt>
                      <c:pt idx="117">
                        <c:v>0.15521274640267252</c:v>
                      </c:pt>
                      <c:pt idx="118">
                        <c:v>0.15484209661729856</c:v>
                      </c:pt>
                      <c:pt idx="119">
                        <c:v>0.1546894039571613</c:v>
                      </c:pt>
                      <c:pt idx="120">
                        <c:v>0.15387387525278018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0.52803554903282934</c:v>
                      </c:pt>
                      <c:pt idx="1">
                        <c:v>0.5230244684511528</c:v>
                      </c:pt>
                      <c:pt idx="2">
                        <c:v>0.51811937620689852</c:v>
                      </c:pt>
                      <c:pt idx="3">
                        <c:v>0.51383753563064094</c:v>
                      </c:pt>
                      <c:pt idx="4">
                        <c:v>0.508639507930849</c:v>
                      </c:pt>
                      <c:pt idx="5">
                        <c:v>0.5027398559606957</c:v>
                      </c:pt>
                      <c:pt idx="6">
                        <c:v>0.49549157376781333</c:v>
                      </c:pt>
                      <c:pt idx="7">
                        <c:v>0.48762561214490363</c:v>
                      </c:pt>
                      <c:pt idx="8">
                        <c:v>0.48187011467051832</c:v>
                      </c:pt>
                      <c:pt idx="9">
                        <c:v>0.47406056914287759</c:v>
                      </c:pt>
                      <c:pt idx="10">
                        <c:v>0.46590831482134859</c:v>
                      </c:pt>
                      <c:pt idx="11">
                        <c:v>0.45777908928626904</c:v>
                      </c:pt>
                      <c:pt idx="12">
                        <c:v>0.44830487174433098</c:v>
                      </c:pt>
                      <c:pt idx="13">
                        <c:v>0.43914507031003275</c:v>
                      </c:pt>
                      <c:pt idx="14">
                        <c:v>0.42936807371252156</c:v>
                      </c:pt>
                      <c:pt idx="15">
                        <c:v>0.41930206758911936</c:v>
                      </c:pt>
                      <c:pt idx="16">
                        <c:v>0.41069817196184832</c:v>
                      </c:pt>
                      <c:pt idx="17">
                        <c:v>0.39824905221841894</c:v>
                      </c:pt>
                      <c:pt idx="18">
                        <c:v>0.38679617292294877</c:v>
                      </c:pt>
                      <c:pt idx="19">
                        <c:v>0.37727863606171474</c:v>
                      </c:pt>
                      <c:pt idx="20">
                        <c:v>0.36813282283970022</c:v>
                      </c:pt>
                      <c:pt idx="21">
                        <c:v>0.35831925361948225</c:v>
                      </c:pt>
                      <c:pt idx="22">
                        <c:v>0.34964855561643887</c:v>
                      </c:pt>
                      <c:pt idx="23">
                        <c:v>0.33948916979858529</c:v>
                      </c:pt>
                      <c:pt idx="24">
                        <c:v>0.32889385487088757</c:v>
                      </c:pt>
                      <c:pt idx="25">
                        <c:v>0.32003139694568794</c:v>
                      </c:pt>
                      <c:pt idx="26">
                        <c:v>0.30982705539825545</c:v>
                      </c:pt>
                      <c:pt idx="27">
                        <c:v>0.29953868039966336</c:v>
                      </c:pt>
                      <c:pt idx="28">
                        <c:v>0.29127936930546544</c:v>
                      </c:pt>
                      <c:pt idx="29">
                        <c:v>0.28186419828360704</c:v>
                      </c:pt>
                      <c:pt idx="30">
                        <c:v>0.2729399615189334</c:v>
                      </c:pt>
                      <c:pt idx="31">
                        <c:v>0.26399566850040795</c:v>
                      </c:pt>
                      <c:pt idx="32">
                        <c:v>0.25556317179431315</c:v>
                      </c:pt>
                      <c:pt idx="33">
                        <c:v>0.24831073257395603</c:v>
                      </c:pt>
                      <c:pt idx="34">
                        <c:v>0.24004231092350803</c:v>
                      </c:pt>
                      <c:pt idx="35">
                        <c:v>0.2314785570040305</c:v>
                      </c:pt>
                      <c:pt idx="36">
                        <c:v>0.22426730504902176</c:v>
                      </c:pt>
                      <c:pt idx="37">
                        <c:v>0.21720415758443268</c:v>
                      </c:pt>
                      <c:pt idx="38">
                        <c:v>0.20891564947522467</c:v>
                      </c:pt>
                      <c:pt idx="39">
                        <c:v>0.203007729607594</c:v>
                      </c:pt>
                      <c:pt idx="40">
                        <c:v>0.19571910218634969</c:v>
                      </c:pt>
                      <c:pt idx="41">
                        <c:v>0.18930329483124037</c:v>
                      </c:pt>
                      <c:pt idx="42">
                        <c:v>0.18462960663257938</c:v>
                      </c:pt>
                      <c:pt idx="43">
                        <c:v>0.18086241737743858</c:v>
                      </c:pt>
                      <c:pt idx="44">
                        <c:v>0.175898738048163</c:v>
                      </c:pt>
                      <c:pt idx="45">
                        <c:v>0.17095962362105738</c:v>
                      </c:pt>
                      <c:pt idx="46">
                        <c:v>0.16721167814549537</c:v>
                      </c:pt>
                      <c:pt idx="47">
                        <c:v>0.1652115682660053</c:v>
                      </c:pt>
                      <c:pt idx="48">
                        <c:v>0.16185682644675595</c:v>
                      </c:pt>
                      <c:pt idx="49">
                        <c:v>0.1594524213978929</c:v>
                      </c:pt>
                      <c:pt idx="50">
                        <c:v>0.15832116211984257</c:v>
                      </c:pt>
                      <c:pt idx="51">
                        <c:v>0.15624310637099081</c:v>
                      </c:pt>
                      <c:pt idx="52">
                        <c:v>0.15404708693251204</c:v>
                      </c:pt>
                      <c:pt idx="53">
                        <c:v>0.15221096764083569</c:v>
                      </c:pt>
                      <c:pt idx="54">
                        <c:v>0.15000068981687539</c:v>
                      </c:pt>
                      <c:pt idx="55">
                        <c:v>0.14981017308501457</c:v>
                      </c:pt>
                      <c:pt idx="56">
                        <c:v>0.14947483477533843</c:v>
                      </c:pt>
                      <c:pt idx="57">
                        <c:v>0.14649237264775111</c:v>
                      </c:pt>
                      <c:pt idx="58">
                        <c:v>0.14497702141184754</c:v>
                      </c:pt>
                      <c:pt idx="59">
                        <c:v>0.14629381514012013</c:v>
                      </c:pt>
                      <c:pt idx="60">
                        <c:v>0.14619366696814368</c:v>
                      </c:pt>
                      <c:pt idx="61">
                        <c:v>0.14590629445168415</c:v>
                      </c:pt>
                      <c:pt idx="62">
                        <c:v>0.14533189325252846</c:v>
                      </c:pt>
                      <c:pt idx="63">
                        <c:v>0.14412685658543378</c:v>
                      </c:pt>
                      <c:pt idx="64">
                        <c:v>0.14356135413887441</c:v>
                      </c:pt>
                      <c:pt idx="65">
                        <c:v>0.14370195013935536</c:v>
                      </c:pt>
                      <c:pt idx="66">
                        <c:v>0.14473543178120188</c:v>
                      </c:pt>
                      <c:pt idx="67">
                        <c:v>0.14470709773227636</c:v>
                      </c:pt>
                      <c:pt idx="68">
                        <c:v>0.1444445932765</c:v>
                      </c:pt>
                      <c:pt idx="69">
                        <c:v>0.14244531818221684</c:v>
                      </c:pt>
                      <c:pt idx="70">
                        <c:v>0.14166971431983547</c:v>
                      </c:pt>
                      <c:pt idx="71">
                        <c:v>0.14308021676342692</c:v>
                      </c:pt>
                      <c:pt idx="72">
                        <c:v>0.14468296387883153</c:v>
                      </c:pt>
                      <c:pt idx="73">
                        <c:v>0.14546384893048195</c:v>
                      </c:pt>
                      <c:pt idx="74">
                        <c:v>0.14483025092510202</c:v>
                      </c:pt>
                      <c:pt idx="75">
                        <c:v>0.14619958333200667</c:v>
                      </c:pt>
                      <c:pt idx="76">
                        <c:v>0.14914917253123838</c:v>
                      </c:pt>
                      <c:pt idx="77">
                        <c:v>0.15026357402238602</c:v>
                      </c:pt>
                      <c:pt idx="78">
                        <c:v>0.15324003165016287</c:v>
                      </c:pt>
                      <c:pt idx="79">
                        <c:v>0.15605894482179847</c:v>
                      </c:pt>
                      <c:pt idx="80">
                        <c:v>0.15781386681844534</c:v>
                      </c:pt>
                      <c:pt idx="81">
                        <c:v>0.16090681580421728</c:v>
                      </c:pt>
                      <c:pt idx="82">
                        <c:v>0.16387480935398613</c:v>
                      </c:pt>
                      <c:pt idx="83">
                        <c:v>0.16708732974032098</c:v>
                      </c:pt>
                      <c:pt idx="84">
                        <c:v>0.16866296179436441</c:v>
                      </c:pt>
                      <c:pt idx="85">
                        <c:v>0.17029718444603745</c:v>
                      </c:pt>
                      <c:pt idx="86">
                        <c:v>0.17294518395623512</c:v>
                      </c:pt>
                      <c:pt idx="87">
                        <c:v>0.1777244311605394</c:v>
                      </c:pt>
                      <c:pt idx="88">
                        <c:v>0.17932455391426985</c:v>
                      </c:pt>
                      <c:pt idx="89">
                        <c:v>0.182043389992909</c:v>
                      </c:pt>
                      <c:pt idx="90">
                        <c:v>0.18546417379564312</c:v>
                      </c:pt>
                      <c:pt idx="91">
                        <c:v>0.18623727808031088</c:v>
                      </c:pt>
                      <c:pt idx="92">
                        <c:v>0.18674896487926448</c:v>
                      </c:pt>
                      <c:pt idx="93">
                        <c:v>0.18936209013396074</c:v>
                      </c:pt>
                      <c:pt idx="94">
                        <c:v>0.19130930990966799</c:v>
                      </c:pt>
                      <c:pt idx="95">
                        <c:v>0.19191144713640507</c:v>
                      </c:pt>
                      <c:pt idx="96">
                        <c:v>0.19484035091522631</c:v>
                      </c:pt>
                      <c:pt idx="97">
                        <c:v>0.19645054735678141</c:v>
                      </c:pt>
                      <c:pt idx="98">
                        <c:v>0.19758615385817971</c:v>
                      </c:pt>
                      <c:pt idx="99">
                        <c:v>0.19699258755014618</c:v>
                      </c:pt>
                      <c:pt idx="100">
                        <c:v>0.19746683207927057</c:v>
                      </c:pt>
                      <c:pt idx="101">
                        <c:v>0.19789997984118082</c:v>
                      </c:pt>
                      <c:pt idx="102">
                        <c:v>0.1971331150654633</c:v>
                      </c:pt>
                      <c:pt idx="103">
                        <c:v>0.19854651563234188</c:v>
                      </c:pt>
                      <c:pt idx="104">
                        <c:v>0.19808460051130272</c:v>
                      </c:pt>
                      <c:pt idx="105">
                        <c:v>0.19799269078918294</c:v>
                      </c:pt>
                      <c:pt idx="106">
                        <c:v>0.19759003215521975</c:v>
                      </c:pt>
                      <c:pt idx="107">
                        <c:v>0.19663450875833893</c:v>
                      </c:pt>
                      <c:pt idx="108">
                        <c:v>0.19727955912048858</c:v>
                      </c:pt>
                      <c:pt idx="109">
                        <c:v>0.19677669110950252</c:v>
                      </c:pt>
                      <c:pt idx="110">
                        <c:v>0.19704769635428762</c:v>
                      </c:pt>
                      <c:pt idx="111">
                        <c:v>0.19782492775348809</c:v>
                      </c:pt>
                      <c:pt idx="112">
                        <c:v>0.19856058228562445</c:v>
                      </c:pt>
                      <c:pt idx="113">
                        <c:v>0.19821806217214105</c:v>
                      </c:pt>
                      <c:pt idx="114">
                        <c:v>0.1983431608618958</c:v>
                      </c:pt>
                      <c:pt idx="115">
                        <c:v>0.19781884354465762</c:v>
                      </c:pt>
                      <c:pt idx="116">
                        <c:v>0.19815278496436589</c:v>
                      </c:pt>
                      <c:pt idx="117">
                        <c:v>0.19736814188526758</c:v>
                      </c:pt>
                      <c:pt idx="118">
                        <c:v>0.19695478655209184</c:v>
                      </c:pt>
                      <c:pt idx="119">
                        <c:v>0.19663055876434415</c:v>
                      </c:pt>
                      <c:pt idx="120">
                        <c:v>0.19568891054703791</c:v>
                      </c:pt>
                      <c:pt idx="121">
                        <c:v>0.19634916358370449</c:v>
                      </c:pt>
                      <c:pt idx="122">
                        <c:v>0.19612823569658447</c:v>
                      </c:pt>
                      <c:pt idx="123">
                        <c:v>0.19571295695245894</c:v>
                      </c:pt>
                      <c:pt idx="124">
                        <c:v>0.19663087617704636</c:v>
                      </c:pt>
                      <c:pt idx="125">
                        <c:v>0.19691319542400221</c:v>
                      </c:pt>
                      <c:pt idx="126">
                        <c:v>0.19562606868516627</c:v>
                      </c:pt>
                      <c:pt idx="127">
                        <c:v>0.1954988027194941</c:v>
                      </c:pt>
                      <c:pt idx="128">
                        <c:v>0.19547319847163433</c:v>
                      </c:pt>
                      <c:pt idx="129">
                        <c:v>0.19621489725963664</c:v>
                      </c:pt>
                      <c:pt idx="130">
                        <c:v>0.19631995278203943</c:v>
                      </c:pt>
                      <c:pt idx="131">
                        <c:v>0.19555717014375523</c:v>
                      </c:pt>
                      <c:pt idx="132">
                        <c:v>0.19482823788686435</c:v>
                      </c:pt>
                      <c:pt idx="133">
                        <c:v>0.19488257165267089</c:v>
                      </c:pt>
                      <c:pt idx="134">
                        <c:v>0.19563693605624252</c:v>
                      </c:pt>
                      <c:pt idx="135">
                        <c:v>0.19511492706269851</c:v>
                      </c:pt>
                      <c:pt idx="136">
                        <c:v>0.19401593300334063</c:v>
                      </c:pt>
                      <c:pt idx="137">
                        <c:v>0.19355262077162319</c:v>
                      </c:pt>
                      <c:pt idx="138">
                        <c:v>0.19336175494645164</c:v>
                      </c:pt>
                      <c:pt idx="139">
                        <c:v>0.19234234406597522</c:v>
                      </c:pt>
                      <c:pt idx="140">
                        <c:v>0.19240657690240873</c:v>
                      </c:pt>
                      <c:pt idx="141">
                        <c:v>0.19306020038158828</c:v>
                      </c:pt>
                      <c:pt idx="142">
                        <c:v>0.19220738977572227</c:v>
                      </c:pt>
                      <c:pt idx="143">
                        <c:v>0.19287233303672294</c:v>
                      </c:pt>
                      <c:pt idx="144">
                        <c:v>0.19260736219355518</c:v>
                      </c:pt>
                      <c:pt idx="145">
                        <c:v>0.19219935335072266</c:v>
                      </c:pt>
                      <c:pt idx="146">
                        <c:v>0.19247538287614957</c:v>
                      </c:pt>
                      <c:pt idx="147">
                        <c:v>0.19196447205350758</c:v>
                      </c:pt>
                      <c:pt idx="148">
                        <c:v>0.19145448310978758</c:v>
                      </c:pt>
                      <c:pt idx="149">
                        <c:v>0.19119150991266401</c:v>
                      </c:pt>
                      <c:pt idx="150">
                        <c:v>0.19059004802764751</c:v>
                      </c:pt>
                      <c:pt idx="151">
                        <c:v>0.19026125672567884</c:v>
                      </c:pt>
                      <c:pt idx="152">
                        <c:v>0.19064746477327257</c:v>
                      </c:pt>
                      <c:pt idx="153">
                        <c:v>0.19004798790581837</c:v>
                      </c:pt>
                      <c:pt idx="154">
                        <c:v>0.18904059382961483</c:v>
                      </c:pt>
                      <c:pt idx="155">
                        <c:v>0.18858311947507186</c:v>
                      </c:pt>
                      <c:pt idx="156">
                        <c:v>0.18915973694364344</c:v>
                      </c:pt>
                      <c:pt idx="157">
                        <c:v>0.18849750489110448</c:v>
                      </c:pt>
                      <c:pt idx="158">
                        <c:v>0.18731527466266007</c:v>
                      </c:pt>
                      <c:pt idx="159">
                        <c:v>0.18666979343424081</c:v>
                      </c:pt>
                      <c:pt idx="160">
                        <c:v>0.1868607660544227</c:v>
                      </c:pt>
                      <c:pt idx="161">
                        <c:v>0.18674700904523323</c:v>
                      </c:pt>
                      <c:pt idx="162">
                        <c:v>0.18716219068912163</c:v>
                      </c:pt>
                      <c:pt idx="163">
                        <c:v>0.18589169766591773</c:v>
                      </c:pt>
                      <c:pt idx="164">
                        <c:v>0.18611095299292008</c:v>
                      </c:pt>
                      <c:pt idx="165">
                        <c:v>0.18587270162524153</c:v>
                      </c:pt>
                      <c:pt idx="166">
                        <c:v>0.18619608888865546</c:v>
                      </c:pt>
                      <c:pt idx="167">
                        <c:v>0.18561967506306348</c:v>
                      </c:pt>
                      <c:pt idx="168">
                        <c:v>0.18410135254932564</c:v>
                      </c:pt>
                      <c:pt idx="169">
                        <c:v>0.18344652036955506</c:v>
                      </c:pt>
                      <c:pt idx="170">
                        <c:v>0.1829852945866543</c:v>
                      </c:pt>
                      <c:pt idx="171">
                        <c:v>0.18324625844115702</c:v>
                      </c:pt>
                      <c:pt idx="172">
                        <c:v>0.18323246602224644</c:v>
                      </c:pt>
                      <c:pt idx="173">
                        <c:v>0.18228604072611551</c:v>
                      </c:pt>
                      <c:pt idx="174">
                        <c:v>0.18212502070062583</c:v>
                      </c:pt>
                      <c:pt idx="175">
                        <c:v>0.18191034719746213</c:v>
                      </c:pt>
                      <c:pt idx="176">
                        <c:v>0.18147775280963066</c:v>
                      </c:pt>
                      <c:pt idx="177">
                        <c:v>0.1815272143883162</c:v>
                      </c:pt>
                      <c:pt idx="178">
                        <c:v>0.18163887141466942</c:v>
                      </c:pt>
                      <c:pt idx="179">
                        <c:v>0.18150189335057645</c:v>
                      </c:pt>
                      <c:pt idx="180">
                        <c:v>0.18100699108321486</c:v>
                      </c:pt>
                      <c:pt idx="181">
                        <c:v>0.18004040022353107</c:v>
                      </c:pt>
                      <c:pt idx="182">
                        <c:v>0.17972015196692417</c:v>
                      </c:pt>
                      <c:pt idx="183">
                        <c:v>0.17955203678806664</c:v>
                      </c:pt>
                      <c:pt idx="184">
                        <c:v>0.17899346150301176</c:v>
                      </c:pt>
                      <c:pt idx="185">
                        <c:v>0.17975833237385389</c:v>
                      </c:pt>
                      <c:pt idx="186">
                        <c:v>0.17974652073357589</c:v>
                      </c:pt>
                      <c:pt idx="187">
                        <c:v>0.17900600671282241</c:v>
                      </c:pt>
                      <c:pt idx="188">
                        <c:v>0.17853956844517194</c:v>
                      </c:pt>
                      <c:pt idx="189">
                        <c:v>0.17854021274952131</c:v>
                      </c:pt>
                      <c:pt idx="190">
                        <c:v>0.17814274028882612</c:v>
                      </c:pt>
                      <c:pt idx="191">
                        <c:v>0.17783870025812973</c:v>
                      </c:pt>
                      <c:pt idx="192">
                        <c:v>0.17754630820266221</c:v>
                      </c:pt>
                      <c:pt idx="193">
                        <c:v>0.17690155342183991</c:v>
                      </c:pt>
                      <c:pt idx="194">
                        <c:v>0.17668841322830145</c:v>
                      </c:pt>
                      <c:pt idx="195">
                        <c:v>0.1758365423218321</c:v>
                      </c:pt>
                      <c:pt idx="196">
                        <c:v>0.17556292229707043</c:v>
                      </c:pt>
                      <c:pt idx="197">
                        <c:v>0.17582682888703449</c:v>
                      </c:pt>
                      <c:pt idx="198">
                        <c:v>0.17558325859710827</c:v>
                      </c:pt>
                      <c:pt idx="199">
                        <c:v>0.17553633649960587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0.31682132941969765</c:v>
                      </c:pt>
                      <c:pt idx="1">
                        <c:v>0.31381468107069166</c:v>
                      </c:pt>
                      <c:pt idx="2">
                        <c:v>0.31087162572413912</c:v>
                      </c:pt>
                      <c:pt idx="3">
                        <c:v>0.30830252137838454</c:v>
                      </c:pt>
                      <c:pt idx="4">
                        <c:v>0.30518370475850937</c:v>
                      </c:pt>
                      <c:pt idx="5">
                        <c:v>0.30164391357641746</c:v>
                      </c:pt>
                      <c:pt idx="6">
                        <c:v>0.29729494426068798</c:v>
                      </c:pt>
                      <c:pt idx="7">
                        <c:v>0.29257536728694222</c:v>
                      </c:pt>
                      <c:pt idx="8">
                        <c:v>0.28912206880231095</c:v>
                      </c:pt>
                      <c:pt idx="9">
                        <c:v>0.28443634148572655</c:v>
                      </c:pt>
                      <c:pt idx="10">
                        <c:v>0.27954498889280915</c:v>
                      </c:pt>
                      <c:pt idx="11">
                        <c:v>0.27466745357176142</c:v>
                      </c:pt>
                      <c:pt idx="12">
                        <c:v>0.26898292304659854</c:v>
                      </c:pt>
                      <c:pt idx="13">
                        <c:v>0.26348704218601965</c:v>
                      </c:pt>
                      <c:pt idx="14">
                        <c:v>0.25762084422751291</c:v>
                      </c:pt>
                      <c:pt idx="15">
                        <c:v>0.25158124055347164</c:v>
                      </c:pt>
                      <c:pt idx="16">
                        <c:v>0.24641890317710902</c:v>
                      </c:pt>
                      <c:pt idx="17">
                        <c:v>0.23894943133105134</c:v>
                      </c:pt>
                      <c:pt idx="18">
                        <c:v>0.23207770375376924</c:v>
                      </c:pt>
                      <c:pt idx="19">
                        <c:v>0.22636718163702885</c:v>
                      </c:pt>
                      <c:pt idx="20">
                        <c:v>0.22087969370382016</c:v>
                      </c:pt>
                      <c:pt idx="21">
                        <c:v>0.21499155217168933</c:v>
                      </c:pt>
                      <c:pt idx="22">
                        <c:v>0.20978913336986332</c:v>
                      </c:pt>
                      <c:pt idx="23">
                        <c:v>0.2036935018791512</c:v>
                      </c:pt>
                      <c:pt idx="24">
                        <c:v>0.19733631292253256</c:v>
                      </c:pt>
                      <c:pt idx="25">
                        <c:v>0.19201883816741275</c:v>
                      </c:pt>
                      <c:pt idx="26">
                        <c:v>0.18589623323895327</c:v>
                      </c:pt>
                      <c:pt idx="27">
                        <c:v>0.17972320823979801</c:v>
                      </c:pt>
                      <c:pt idx="28">
                        <c:v>0.17476762158327927</c:v>
                      </c:pt>
                      <c:pt idx="29">
                        <c:v>0.16911851897016422</c:v>
                      </c:pt>
                      <c:pt idx="30">
                        <c:v>0.16376397691136002</c:v>
                      </c:pt>
                      <c:pt idx="31">
                        <c:v>0.15839740110024475</c:v>
                      </c:pt>
                      <c:pt idx="32">
                        <c:v>0.1533379030765879</c:v>
                      </c:pt>
                      <c:pt idx="33">
                        <c:v>0.14898643954437363</c:v>
                      </c:pt>
                      <c:pt idx="34">
                        <c:v>0.1440253865541048</c:v>
                      </c:pt>
                      <c:pt idx="35">
                        <c:v>0.1388871342024183</c:v>
                      </c:pt>
                      <c:pt idx="36">
                        <c:v>0.13456038302941303</c:v>
                      </c:pt>
                      <c:pt idx="37">
                        <c:v>0.13032249455065958</c:v>
                      </c:pt>
                      <c:pt idx="38">
                        <c:v>0.12534938968513482</c:v>
                      </c:pt>
                      <c:pt idx="39">
                        <c:v>0.12180463776455641</c:v>
                      </c:pt>
                      <c:pt idx="40">
                        <c:v>0.11743146131180981</c:v>
                      </c:pt>
                      <c:pt idx="41">
                        <c:v>0.11358197689874422</c:v>
                      </c:pt>
                      <c:pt idx="42">
                        <c:v>0.11077776397954764</c:v>
                      </c:pt>
                      <c:pt idx="43">
                        <c:v>0.10851745042646316</c:v>
                      </c:pt>
                      <c:pt idx="44">
                        <c:v>0.10553924282889779</c:v>
                      </c:pt>
                      <c:pt idx="45">
                        <c:v>0.10257577417263442</c:v>
                      </c:pt>
                      <c:pt idx="46">
                        <c:v>0.10032700688729723</c:v>
                      </c:pt>
                      <c:pt idx="47">
                        <c:v>9.9126940959603171E-2</c:v>
                      </c:pt>
                      <c:pt idx="48">
                        <c:v>9.7114095868053557E-2</c:v>
                      </c:pt>
                      <c:pt idx="49">
                        <c:v>9.5671452838735738E-2</c:v>
                      </c:pt>
                      <c:pt idx="50">
                        <c:v>9.4992697271905541E-2</c:v>
                      </c:pt>
                      <c:pt idx="51">
                        <c:v>9.3745863822594491E-2</c:v>
                      </c:pt>
                      <c:pt idx="52">
                        <c:v>9.2428252159507229E-2</c:v>
                      </c:pt>
                      <c:pt idx="53">
                        <c:v>9.132658058450141E-2</c:v>
                      </c:pt>
                      <c:pt idx="54">
                        <c:v>9.0000413890125225E-2</c:v>
                      </c:pt>
                      <c:pt idx="55">
                        <c:v>8.9886103851008731E-2</c:v>
                      </c:pt>
                      <c:pt idx="56">
                        <c:v>8.968490086520306E-2</c:v>
                      </c:pt>
                      <c:pt idx="57">
                        <c:v>8.789542358865067E-2</c:v>
                      </c:pt>
                      <c:pt idx="58">
                        <c:v>8.6986212847108516E-2</c:v>
                      </c:pt>
                      <c:pt idx="59">
                        <c:v>8.777628908407209E-2</c:v>
                      </c:pt>
                      <c:pt idx="60">
                        <c:v>8.7716200180886203E-2</c:v>
                      </c:pt>
                      <c:pt idx="61">
                        <c:v>8.7543776671010487E-2</c:v>
                      </c:pt>
                      <c:pt idx="62">
                        <c:v>8.7199135951517071E-2</c:v>
                      </c:pt>
                      <c:pt idx="63">
                        <c:v>8.6476113951260272E-2</c:v>
                      </c:pt>
                      <c:pt idx="64">
                        <c:v>8.6136812483324637E-2</c:v>
                      </c:pt>
                      <c:pt idx="65">
                        <c:v>8.6221170083613213E-2</c:v>
                      </c:pt>
                      <c:pt idx="66">
                        <c:v>8.6841259068721116E-2</c:v>
                      </c:pt>
                      <c:pt idx="67">
                        <c:v>8.6824258639365826E-2</c:v>
                      </c:pt>
                      <c:pt idx="68">
                        <c:v>8.6666755965899997E-2</c:v>
                      </c:pt>
                      <c:pt idx="69">
                        <c:v>8.5467190909330096E-2</c:v>
                      </c:pt>
                      <c:pt idx="70">
                        <c:v>8.5001828591901279E-2</c:v>
                      </c:pt>
                      <c:pt idx="71">
                        <c:v>8.5848130058056138E-2</c:v>
                      </c:pt>
                      <c:pt idx="72">
                        <c:v>8.6809778327298914E-2</c:v>
                      </c:pt>
                      <c:pt idx="73">
                        <c:v>8.7278309358289174E-2</c:v>
                      </c:pt>
                      <c:pt idx="74">
                        <c:v>8.6898150555061213E-2</c:v>
                      </c:pt>
                      <c:pt idx="75">
                        <c:v>8.7719749999203997E-2</c:v>
                      </c:pt>
                      <c:pt idx="76">
                        <c:v>8.9489503518743019E-2</c:v>
                      </c:pt>
                      <c:pt idx="77">
                        <c:v>9.0158144413431618E-2</c:v>
                      </c:pt>
                      <c:pt idx="78">
                        <c:v>9.1944018990097715E-2</c:v>
                      </c:pt>
                      <c:pt idx="79">
                        <c:v>9.3635366893079081E-2</c:v>
                      </c:pt>
                      <c:pt idx="80">
                        <c:v>9.4688320091067202E-2</c:v>
                      </c:pt>
                      <c:pt idx="81">
                        <c:v>9.6544089482530362E-2</c:v>
                      </c:pt>
                      <c:pt idx="82">
                        <c:v>9.8324885612391666E-2</c:v>
                      </c:pt>
                      <c:pt idx="83">
                        <c:v>0.1002523978441926</c:v>
                      </c:pt>
                      <c:pt idx="84">
                        <c:v>0.10119777707661864</c:v>
                      </c:pt>
                      <c:pt idx="85">
                        <c:v>0.10217831066762248</c:v>
                      </c:pt>
                      <c:pt idx="86">
                        <c:v>0.10376711037374106</c:v>
                      </c:pt>
                      <c:pt idx="87">
                        <c:v>0.10663465869632363</c:v>
                      </c:pt>
                      <c:pt idx="88">
                        <c:v>0.1075947323485619</c:v>
                      </c:pt>
                      <c:pt idx="89">
                        <c:v>0.1092260339957454</c:v>
                      </c:pt>
                      <c:pt idx="90">
                        <c:v>0.11127850427738588</c:v>
                      </c:pt>
                      <c:pt idx="91">
                        <c:v>0.11174236684818652</c:v>
                      </c:pt>
                      <c:pt idx="92">
                        <c:v>0.1120493789275587</c:v>
                      </c:pt>
                      <c:pt idx="93">
                        <c:v>0.11361725408037646</c:v>
                      </c:pt>
                      <c:pt idx="94">
                        <c:v>0.11478558594580079</c:v>
                      </c:pt>
                      <c:pt idx="95">
                        <c:v>0.11514686828184305</c:v>
                      </c:pt>
                      <c:pt idx="96">
                        <c:v>0.11690421054913577</c:v>
                      </c:pt>
                      <c:pt idx="97">
                        <c:v>0.11787032841406886</c:v>
                      </c:pt>
                      <c:pt idx="98">
                        <c:v>0.11855169231490784</c:v>
                      </c:pt>
                      <c:pt idx="99">
                        <c:v>0.11819555253008771</c:v>
                      </c:pt>
                      <c:pt idx="100">
                        <c:v>0.11848009924756235</c:v>
                      </c:pt>
                      <c:pt idx="101">
                        <c:v>0.11873998790470849</c:v>
                      </c:pt>
                      <c:pt idx="102">
                        <c:v>0.11827986903927798</c:v>
                      </c:pt>
                      <c:pt idx="103">
                        <c:v>0.11912790937940514</c:v>
                      </c:pt>
                      <c:pt idx="104">
                        <c:v>0.11885076030678164</c:v>
                      </c:pt>
                      <c:pt idx="105">
                        <c:v>0.11879561447350975</c:v>
                      </c:pt>
                      <c:pt idx="106">
                        <c:v>0.11855401929313186</c:v>
                      </c:pt>
                      <c:pt idx="107">
                        <c:v>0.11798070525500337</c:v>
                      </c:pt>
                      <c:pt idx="108">
                        <c:v>0.11836773547229315</c:v>
                      </c:pt>
                      <c:pt idx="109">
                        <c:v>0.1180660146657015</c:v>
                      </c:pt>
                      <c:pt idx="110">
                        <c:v>0.11822861781257257</c:v>
                      </c:pt>
                      <c:pt idx="111">
                        <c:v>0.11869495665209284</c:v>
                      </c:pt>
                      <c:pt idx="112">
                        <c:v>0.11913634937137468</c:v>
                      </c:pt>
                      <c:pt idx="113">
                        <c:v>0.11893083730328463</c:v>
                      </c:pt>
                      <c:pt idx="114">
                        <c:v>0.11900589651713749</c:v>
                      </c:pt>
                      <c:pt idx="115">
                        <c:v>0.11869130612679457</c:v>
                      </c:pt>
                      <c:pt idx="116">
                        <c:v>0.11889167097861952</c:v>
                      </c:pt>
                      <c:pt idx="117">
                        <c:v>0.11842088513116056</c:v>
                      </c:pt>
                      <c:pt idx="118">
                        <c:v>0.11817287193125511</c:v>
                      </c:pt>
                      <c:pt idx="119">
                        <c:v>0.1179783352586065</c:v>
                      </c:pt>
                      <c:pt idx="120">
                        <c:v>0.11741334632822276</c:v>
                      </c:pt>
                      <c:pt idx="121">
                        <c:v>0.11780949815022271</c:v>
                      </c:pt>
                      <c:pt idx="122">
                        <c:v>0.11767694141795068</c:v>
                      </c:pt>
                      <c:pt idx="123">
                        <c:v>0.11742777417147537</c:v>
                      </c:pt>
                      <c:pt idx="124">
                        <c:v>0.11797852570622783</c:v>
                      </c:pt>
                      <c:pt idx="125">
                        <c:v>0.11814791725440132</c:v>
                      </c:pt>
                      <c:pt idx="126">
                        <c:v>0.11737564121109975</c:v>
                      </c:pt>
                      <c:pt idx="127">
                        <c:v>0.11729928163169645</c:v>
                      </c:pt>
                      <c:pt idx="128">
                        <c:v>0.11728391908298061</c:v>
                      </c:pt>
                      <c:pt idx="129">
                        <c:v>0.11772893835578198</c:v>
                      </c:pt>
                      <c:pt idx="130">
                        <c:v>0.11779197166922364</c:v>
                      </c:pt>
                      <c:pt idx="131">
                        <c:v>0.11733430208625313</c:v>
                      </c:pt>
                      <c:pt idx="132">
                        <c:v>0.11689694273211862</c:v>
                      </c:pt>
                      <c:pt idx="133">
                        <c:v>0.11692954299160255</c:v>
                      </c:pt>
                      <c:pt idx="134">
                        <c:v>0.11738216163374551</c:v>
                      </c:pt>
                      <c:pt idx="135">
                        <c:v>0.11706895623761909</c:v>
                      </c:pt>
                      <c:pt idx="136">
                        <c:v>0.11640955980200439</c:v>
                      </c:pt>
                      <c:pt idx="137">
                        <c:v>0.11613157246297393</c:v>
                      </c:pt>
                      <c:pt idx="138">
                        <c:v>0.11601705296787097</c:v>
                      </c:pt>
                      <c:pt idx="139">
                        <c:v>0.11540540643958513</c:v>
                      </c:pt>
                      <c:pt idx="140">
                        <c:v>0.11544394614144524</c:v>
                      </c:pt>
                      <c:pt idx="141">
                        <c:v>0.11583612022895295</c:v>
                      </c:pt>
                      <c:pt idx="142">
                        <c:v>0.11532443386543335</c:v>
                      </c:pt>
                      <c:pt idx="143">
                        <c:v>0.11572339982203375</c:v>
                      </c:pt>
                      <c:pt idx="144">
                        <c:v>0.11556441731613309</c:v>
                      </c:pt>
                      <c:pt idx="145">
                        <c:v>0.11531961201043359</c:v>
                      </c:pt>
                      <c:pt idx="146">
                        <c:v>0.11548522972568975</c:v>
                      </c:pt>
                      <c:pt idx="147">
                        <c:v>0.11517868323210456</c:v>
                      </c:pt>
                      <c:pt idx="148">
                        <c:v>0.11487268986587255</c:v>
                      </c:pt>
                      <c:pt idx="149">
                        <c:v>0.11471490594759839</c:v>
                      </c:pt>
                      <c:pt idx="150">
                        <c:v>0.11435402881658852</c:v>
                      </c:pt>
                      <c:pt idx="151">
                        <c:v>0.11415675403540732</c:v>
                      </c:pt>
                      <c:pt idx="152">
                        <c:v>0.11438847886396356</c:v>
                      </c:pt>
                      <c:pt idx="153">
                        <c:v>0.11402879274349101</c:v>
                      </c:pt>
                      <c:pt idx="154">
                        <c:v>0.1134243562977689</c:v>
                      </c:pt>
                      <c:pt idx="155">
                        <c:v>0.11314987168504312</c:v>
                      </c:pt>
                      <c:pt idx="156">
                        <c:v>0.11349584216618605</c:v>
                      </c:pt>
                      <c:pt idx="157">
                        <c:v>0.1130985029346627</c:v>
                      </c:pt>
                      <c:pt idx="158">
                        <c:v>0.11238916479759603</c:v>
                      </c:pt>
                      <c:pt idx="159">
                        <c:v>0.11200187606054449</c:v>
                      </c:pt>
                      <c:pt idx="160">
                        <c:v>0.11211645963265361</c:v>
                      </c:pt>
                      <c:pt idx="161">
                        <c:v>0.11204820542713995</c:v>
                      </c:pt>
                      <c:pt idx="162">
                        <c:v>0.11229731441347299</c:v>
                      </c:pt>
                      <c:pt idx="163">
                        <c:v>0.11153501859955063</c:v>
                      </c:pt>
                      <c:pt idx="164">
                        <c:v>0.11166657179575205</c:v>
                      </c:pt>
                      <c:pt idx="165">
                        <c:v>0.11152362097514493</c:v>
                      </c:pt>
                      <c:pt idx="166">
                        <c:v>0.11171765333319328</c:v>
                      </c:pt>
                      <c:pt idx="167">
                        <c:v>0.1113718050378381</c:v>
                      </c:pt>
                      <c:pt idx="168">
                        <c:v>0.11046081152959537</c:v>
                      </c:pt>
                      <c:pt idx="169">
                        <c:v>0.11006791222173302</c:v>
                      </c:pt>
                      <c:pt idx="170">
                        <c:v>0.10979117675199257</c:v>
                      </c:pt>
                      <c:pt idx="171">
                        <c:v>0.1099477550646942</c:v>
                      </c:pt>
                      <c:pt idx="172">
                        <c:v>0.10993947961334785</c:v>
                      </c:pt>
                      <c:pt idx="173">
                        <c:v>0.10937162443566931</c:v>
                      </c:pt>
                      <c:pt idx="174">
                        <c:v>0.10927501242037549</c:v>
                      </c:pt>
                      <c:pt idx="175">
                        <c:v>0.10914620831847727</c:v>
                      </c:pt>
                      <c:pt idx="176">
                        <c:v>0.10888665168577841</c:v>
                      </c:pt>
                      <c:pt idx="177">
                        <c:v>0.10891632863298972</c:v>
                      </c:pt>
                      <c:pt idx="178">
                        <c:v>0.10898332284880166</c:v>
                      </c:pt>
                      <c:pt idx="179">
                        <c:v>0.10890113601034587</c:v>
                      </c:pt>
                      <c:pt idx="180">
                        <c:v>0.1086041946499289</c:v>
                      </c:pt>
                      <c:pt idx="181">
                        <c:v>0.10802424013411865</c:v>
                      </c:pt>
                      <c:pt idx="182">
                        <c:v>0.10783209118015449</c:v>
                      </c:pt>
                      <c:pt idx="183">
                        <c:v>0.10773122207283997</c:v>
                      </c:pt>
                      <c:pt idx="184">
                        <c:v>0.10739607690180707</c:v>
                      </c:pt>
                      <c:pt idx="185">
                        <c:v>0.10785499942431234</c:v>
                      </c:pt>
                      <c:pt idx="186">
                        <c:v>0.10784791244014552</c:v>
                      </c:pt>
                      <c:pt idx="187">
                        <c:v>0.10740360402769344</c:v>
                      </c:pt>
                      <c:pt idx="188">
                        <c:v>0.10712374106710315</c:v>
                      </c:pt>
                      <c:pt idx="189">
                        <c:v>0.1071241276497128</c:v>
                      </c:pt>
                      <c:pt idx="190">
                        <c:v>0.10688564417329569</c:v>
                      </c:pt>
                      <c:pt idx="191">
                        <c:v>0.10670322015487785</c:v>
                      </c:pt>
                      <c:pt idx="192">
                        <c:v>0.10652778492159731</c:v>
                      </c:pt>
                      <c:pt idx="193">
                        <c:v>0.10614093205310396</c:v>
                      </c:pt>
                      <c:pt idx="194">
                        <c:v>0.10601304793698088</c:v>
                      </c:pt>
                      <c:pt idx="195">
                        <c:v>0.10550192539309927</c:v>
                      </c:pt>
                      <c:pt idx="196">
                        <c:v>0.10533775337824225</c:v>
                      </c:pt>
                      <c:pt idx="197">
                        <c:v>0.10549609733222071</c:v>
                      </c:pt>
                      <c:pt idx="198">
                        <c:v>0.10534995515826495</c:v>
                      </c:pt>
                      <c:pt idx="199">
                        <c:v>0.10532180189976353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EGCG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0.22626340466796899</c:v>
                </c:pt>
                <c:pt idx="1">
                  <c:v>0.22292710449730299</c:v>
                </c:pt>
                <c:pt idx="2">
                  <c:v>0.221425131817443</c:v>
                </c:pt>
                <c:pt idx="3">
                  <c:v>0.22034189257209599</c:v>
                </c:pt>
                <c:pt idx="4">
                  <c:v>0.22078536344336</c:v>
                </c:pt>
                <c:pt idx="5">
                  <c:v>0.22251220801798999</c:v>
                </c:pt>
                <c:pt idx="6">
                  <c:v>0.22643833726610599</c:v>
                </c:pt>
                <c:pt idx="7">
                  <c:v>0.23176167645017801</c:v>
                </c:pt>
                <c:pt idx="8">
                  <c:v>0.23757572557775899</c:v>
                </c:pt>
                <c:pt idx="9">
                  <c:v>0.24417921418961</c:v>
                </c:pt>
                <c:pt idx="10">
                  <c:v>0.25104361252950103</c:v>
                </c:pt>
                <c:pt idx="11">
                  <c:v>0.25874117460054302</c:v>
                </c:pt>
                <c:pt idx="12">
                  <c:v>0.266661662757395</c:v>
                </c:pt>
                <c:pt idx="13">
                  <c:v>0.27490784348095498</c:v>
                </c:pt>
                <c:pt idx="14">
                  <c:v>0.284310503029363</c:v>
                </c:pt>
                <c:pt idx="15">
                  <c:v>0.293334838516774</c:v>
                </c:pt>
                <c:pt idx="16">
                  <c:v>0.30213626929140402</c:v>
                </c:pt>
                <c:pt idx="17">
                  <c:v>0.31131309281777497</c:v>
                </c:pt>
                <c:pt idx="18">
                  <c:v>0.320436065699025</c:v>
                </c:pt>
                <c:pt idx="19">
                  <c:v>0.328168131807824</c:v>
                </c:pt>
                <c:pt idx="20">
                  <c:v>0.33568267989860501</c:v>
                </c:pt>
                <c:pt idx="21">
                  <c:v>0.34392732416215399</c:v>
                </c:pt>
                <c:pt idx="22">
                  <c:v>0.35173863610301698</c:v>
                </c:pt>
                <c:pt idx="23">
                  <c:v>0.35741795906774498</c:v>
                </c:pt>
                <c:pt idx="24">
                  <c:v>0.36265661818536399</c:v>
                </c:pt>
                <c:pt idx="25">
                  <c:v>0.36748231147562199</c:v>
                </c:pt>
                <c:pt idx="26">
                  <c:v>0.37146387261674302</c:v>
                </c:pt>
                <c:pt idx="27">
                  <c:v>0.37508249901214402</c:v>
                </c:pt>
                <c:pt idx="28">
                  <c:v>0.376987006257407</c:v>
                </c:pt>
                <c:pt idx="29">
                  <c:v>0.37812844759167902</c:v>
                </c:pt>
                <c:pt idx="30">
                  <c:v>0.37917632959615599</c:v>
                </c:pt>
                <c:pt idx="31">
                  <c:v>0.37937586324261002</c:v>
                </c:pt>
                <c:pt idx="32">
                  <c:v>0.37799962770617102</c:v>
                </c:pt>
                <c:pt idx="33">
                  <c:v>0.375926287030037</c:v>
                </c:pt>
                <c:pt idx="34">
                  <c:v>0.37383056597078301</c:v>
                </c:pt>
                <c:pt idx="35">
                  <c:v>0.37128270566194699</c:v>
                </c:pt>
                <c:pt idx="36">
                  <c:v>0.36957068505386698</c:v>
                </c:pt>
                <c:pt idx="37">
                  <c:v>0.36768146137129998</c:v>
                </c:pt>
                <c:pt idx="38">
                  <c:v>0.36532236104786298</c:v>
                </c:pt>
                <c:pt idx="39">
                  <c:v>0.36420127404317099</c:v>
                </c:pt>
                <c:pt idx="40">
                  <c:v>0.36212083811017698</c:v>
                </c:pt>
                <c:pt idx="41">
                  <c:v>0.36022686675925703</c:v>
                </c:pt>
                <c:pt idx="42">
                  <c:v>0.358676289049501</c:v>
                </c:pt>
                <c:pt idx="43">
                  <c:v>0.356631743456576</c:v>
                </c:pt>
                <c:pt idx="44">
                  <c:v>0.355515622764985</c:v>
                </c:pt>
                <c:pt idx="45">
                  <c:v>0.353954329914001</c:v>
                </c:pt>
                <c:pt idx="46">
                  <c:v>0.35237912347198502</c:v>
                </c:pt>
                <c:pt idx="47">
                  <c:v>0.35016959206506998</c:v>
                </c:pt>
                <c:pt idx="48">
                  <c:v>0.348476569613071</c:v>
                </c:pt>
                <c:pt idx="49">
                  <c:v>0.34587633351783098</c:v>
                </c:pt>
                <c:pt idx="50">
                  <c:v>0.34318320729135199</c:v>
                </c:pt>
                <c:pt idx="51">
                  <c:v>0.33992638356203098</c:v>
                </c:pt>
                <c:pt idx="52">
                  <c:v>0.33673844424331201</c:v>
                </c:pt>
                <c:pt idx="53">
                  <c:v>0.33395557141446203</c:v>
                </c:pt>
                <c:pt idx="54">
                  <c:v>0.33057724618452</c:v>
                </c:pt>
                <c:pt idx="55">
                  <c:v>0.32674291819518603</c:v>
                </c:pt>
                <c:pt idx="56">
                  <c:v>0.32203208246667803</c:v>
                </c:pt>
                <c:pt idx="57">
                  <c:v>0.31691980178193002</c:v>
                </c:pt>
                <c:pt idx="58">
                  <c:v>0.31317916332220003</c:v>
                </c:pt>
                <c:pt idx="59">
                  <c:v>0.30810354883644703</c:v>
                </c:pt>
                <c:pt idx="60">
                  <c:v>0.30280519953053098</c:v>
                </c:pt>
                <c:pt idx="61">
                  <c:v>0.29752181719569898</c:v>
                </c:pt>
                <c:pt idx="62">
                  <c:v>0.29136429168709699</c:v>
                </c:pt>
                <c:pt idx="63">
                  <c:v>0.28541111289045701</c:v>
                </c:pt>
                <c:pt idx="64">
                  <c:v>0.27905680387441401</c:v>
                </c:pt>
                <c:pt idx="65">
                  <c:v>0.27251466050476603</c:v>
                </c:pt>
                <c:pt idx="66">
                  <c:v>0.26692277847717299</c:v>
                </c:pt>
                <c:pt idx="67">
                  <c:v>0.25883179132805101</c:v>
                </c:pt>
                <c:pt idx="68">
                  <c:v>0.251388285191884</c:v>
                </c:pt>
                <c:pt idx="69">
                  <c:v>0.24520260539904701</c:v>
                </c:pt>
                <c:pt idx="70">
                  <c:v>0.23925851788340999</c:v>
                </c:pt>
                <c:pt idx="71">
                  <c:v>0.232880439426119</c:v>
                </c:pt>
                <c:pt idx="72">
                  <c:v>0.227245140902015</c:v>
                </c:pt>
                <c:pt idx="73">
                  <c:v>0.22064230778695801</c:v>
                </c:pt>
                <c:pt idx="74">
                  <c:v>0.21375615369030801</c:v>
                </c:pt>
                <c:pt idx="75">
                  <c:v>0.20799622570662299</c:v>
                </c:pt>
                <c:pt idx="76">
                  <c:v>0.20136417476429799</c:v>
                </c:pt>
                <c:pt idx="77">
                  <c:v>0.19467750842848</c:v>
                </c:pt>
                <c:pt idx="78">
                  <c:v>0.18930958030978501</c:v>
                </c:pt>
                <c:pt idx="79">
                  <c:v>0.183190430577544</c:v>
                </c:pt>
                <c:pt idx="80">
                  <c:v>0.177390351016352</c:v>
                </c:pt>
                <c:pt idx="81">
                  <c:v>0.17157723640565301</c:v>
                </c:pt>
                <c:pt idx="82">
                  <c:v>0.16609675072552799</c:v>
                </c:pt>
                <c:pt idx="83">
                  <c:v>0.16138321324327601</c:v>
                </c:pt>
                <c:pt idx="84">
                  <c:v>0.156009363951433</c:v>
                </c:pt>
                <c:pt idx="85">
                  <c:v>0.15044357100070599</c:v>
                </c:pt>
                <c:pt idx="86">
                  <c:v>0.14575680212872599</c:v>
                </c:pt>
                <c:pt idx="87">
                  <c:v>0.141166289984403</c:v>
                </c:pt>
                <c:pt idx="88">
                  <c:v>0.13577938601214501</c:v>
                </c:pt>
                <c:pt idx="89">
                  <c:v>0.131939684514192</c:v>
                </c:pt>
                <c:pt idx="90">
                  <c:v>0.127202627435827</c:v>
                </c:pt>
                <c:pt idx="91">
                  <c:v>0.123032837448159</c:v>
                </c:pt>
                <c:pt idx="92">
                  <c:v>0.11999529327365401</c:v>
                </c:pt>
                <c:pt idx="93">
                  <c:v>0.117546904915293</c:v>
                </c:pt>
                <c:pt idx="94">
                  <c:v>0.114320888418285</c:v>
                </c:pt>
                <c:pt idx="95">
                  <c:v>0.111110837251507</c:v>
                </c:pt>
                <c:pt idx="96">
                  <c:v>0.10867495589576801</c:v>
                </c:pt>
                <c:pt idx="97">
                  <c:v>0.107375035607</c:v>
                </c:pt>
                <c:pt idx="98">
                  <c:v>0.10519470691649201</c:v>
                </c:pt>
                <c:pt idx="99">
                  <c:v>0.103632025317104</c:v>
                </c:pt>
                <c:pt idx="100">
                  <c:v>0.102896792266923</c:v>
                </c:pt>
                <c:pt idx="101">
                  <c:v>0.10154621305283899</c:v>
                </c:pt>
                <c:pt idx="102">
                  <c:v>0.100118966354105</c:v>
                </c:pt>
                <c:pt idx="103">
                  <c:v>9.8925627555910098E-2</c:v>
                </c:pt>
                <c:pt idx="104">
                  <c:v>9.7489113984009501E-2</c:v>
                </c:pt>
                <c:pt idx="105">
                  <c:v>9.7365292504182202E-2</c:v>
                </c:pt>
                <c:pt idx="106">
                  <c:v>9.7147347941826306E-2</c:v>
                </c:pt>
                <c:pt idx="107">
                  <c:v>9.5208972920589302E-2</c:v>
                </c:pt>
                <c:pt idx="108">
                  <c:v>9.4224109120674998E-2</c:v>
                </c:pt>
                <c:pt idx="109">
                  <c:v>9.5079925544090907E-2</c:v>
                </c:pt>
                <c:pt idx="110">
                  <c:v>9.50148367997323E-2</c:v>
                </c:pt>
                <c:pt idx="111">
                  <c:v>9.4828066378561601E-2</c:v>
                </c:pt>
                <c:pt idx="112">
                  <c:v>9.4454749002185506E-2</c:v>
                </c:pt>
                <c:pt idx="113">
                  <c:v>9.3671566223914801E-2</c:v>
                </c:pt>
                <c:pt idx="114">
                  <c:v>9.33040323643161E-2</c:v>
                </c:pt>
                <c:pt idx="115">
                  <c:v>9.3395409140871702E-2</c:v>
                </c:pt>
                <c:pt idx="116">
                  <c:v>9.4067094115823202E-2</c:v>
                </c:pt>
                <c:pt idx="117">
                  <c:v>9.40486791250075E-2</c:v>
                </c:pt>
                <c:pt idx="118">
                  <c:v>9.3878071064193006E-2</c:v>
                </c:pt>
                <c:pt idx="119">
                  <c:v>9.2578693322731206E-2</c:v>
                </c:pt>
                <c:pt idx="120">
                  <c:v>9.2074609418594203E-2</c:v>
                </c:pt>
                <c:pt idx="121">
                  <c:v>9.29913294261214E-2</c:v>
                </c:pt>
                <c:pt idx="122">
                  <c:v>9.4032993943877805E-2</c:v>
                </c:pt>
                <c:pt idx="123">
                  <c:v>9.45405102219809E-2</c:v>
                </c:pt>
                <c:pt idx="124">
                  <c:v>9.4128719394605806E-2</c:v>
                </c:pt>
                <c:pt idx="125">
                  <c:v>9.5018681989189197E-2</c:v>
                </c:pt>
                <c:pt idx="126">
                  <c:v>9.6935692090949099E-2</c:v>
                </c:pt>
                <c:pt idx="127">
                  <c:v>9.76599688534565E-2</c:v>
                </c:pt>
                <c:pt idx="128">
                  <c:v>9.9594441403530506E-2</c:v>
                </c:pt>
                <c:pt idx="129">
                  <c:v>0.101426521961534</c:v>
                </c:pt>
                <c:pt idx="130">
                  <c:v>0.102567088653414</c:v>
                </c:pt>
                <c:pt idx="131">
                  <c:v>0.10457727178383</c:v>
                </c:pt>
                <c:pt idx="132">
                  <c:v>0.106506243322764</c:v>
                </c:pt>
                <c:pt idx="133">
                  <c:v>0.108594138828456</c:v>
                </c:pt>
                <c:pt idx="134">
                  <c:v>0.10961818060520399</c:v>
                </c:pt>
                <c:pt idx="135">
                  <c:v>0.110680301843171</c:v>
                </c:pt>
                <c:pt idx="136">
                  <c:v>0.112401301435869</c:v>
                </c:pt>
                <c:pt idx="137">
                  <c:v>0.115507450987761</c:v>
                </c:pt>
                <c:pt idx="138">
                  <c:v>0.11654740986873199</c:v>
                </c:pt>
                <c:pt idx="139">
                  <c:v>0.118314447878343</c:v>
                </c:pt>
                <c:pt idx="140">
                  <c:v>0.120537698867832</c:v>
                </c:pt>
                <c:pt idx="141">
                  <c:v>0.121040158235329</c:v>
                </c:pt>
                <c:pt idx="142">
                  <c:v>0.121372715990418</c:v>
                </c:pt>
                <c:pt idx="143">
                  <c:v>0.123071049952219</c:v>
                </c:pt>
                <c:pt idx="144">
                  <c:v>0.124336595670026</c:v>
                </c:pt>
                <c:pt idx="145">
                  <c:v>0.12472793936853201</c:v>
                </c:pt>
                <c:pt idx="146">
                  <c:v>0.126631505510063</c:v>
                </c:pt>
                <c:pt idx="147">
                  <c:v>0.12767801152692901</c:v>
                </c:pt>
                <c:pt idx="148">
                  <c:v>0.1284160699438</c:v>
                </c:pt>
                <c:pt idx="149">
                  <c:v>0.128030296694813</c:v>
                </c:pt>
                <c:pt idx="150">
                  <c:v>0.12833851980373701</c:v>
                </c:pt>
                <c:pt idx="151">
                  <c:v>0.12862003311933801</c:v>
                </c:pt>
                <c:pt idx="152">
                  <c:v>0.12812162896118701</c:v>
                </c:pt>
                <c:pt idx="153">
                  <c:v>0.12904023252986199</c:v>
                </c:pt>
                <c:pt idx="154">
                  <c:v>0.128740022604555</c:v>
                </c:pt>
                <c:pt idx="155">
                  <c:v>0.12868028823008701</c:v>
                </c:pt>
                <c:pt idx="156">
                  <c:v>0.12841859054382301</c:v>
                </c:pt>
                <c:pt idx="157">
                  <c:v>0.12779757253739499</c:v>
                </c:pt>
                <c:pt idx="158">
                  <c:v>0.12821680653130399</c:v>
                </c:pt>
                <c:pt idx="159">
                  <c:v>0.127889980322026</c:v>
                </c:pt>
                <c:pt idx="160">
                  <c:v>0.12806611325335701</c:v>
                </c:pt>
                <c:pt idx="161">
                  <c:v>0.12857125493344601</c:v>
                </c:pt>
                <c:pt idx="162">
                  <c:v>0.12904937479158701</c:v>
                </c:pt>
                <c:pt idx="163">
                  <c:v>0.12882676259942999</c:v>
                </c:pt>
                <c:pt idx="164">
                  <c:v>0.12890806729502599</c:v>
                </c:pt>
                <c:pt idx="165">
                  <c:v>0.12856730065744301</c:v>
                </c:pt>
                <c:pt idx="166">
                  <c:v>0.128784337346872</c:v>
                </c:pt>
                <c:pt idx="167">
                  <c:v>0.12827437863489299</c:v>
                </c:pt>
                <c:pt idx="168">
                  <c:v>0.12800572890240799</c:v>
                </c:pt>
                <c:pt idx="169">
                  <c:v>0.12779500533976901</c:v>
                </c:pt>
                <c:pt idx="170">
                  <c:v>0.12718300515162401</c:v>
                </c:pt>
                <c:pt idx="171">
                  <c:v>0.12761211973521999</c:v>
                </c:pt>
                <c:pt idx="172">
                  <c:v>0.12746853330241101</c:v>
                </c:pt>
                <c:pt idx="173">
                  <c:v>0.127198633498146</c:v>
                </c:pt>
                <c:pt idx="174">
                  <c:v>0.12779521163404101</c:v>
                </c:pt>
                <c:pt idx="175">
                  <c:v>0.12797869781187099</c:v>
                </c:pt>
                <c:pt idx="176">
                  <c:v>0.12714216268988299</c:v>
                </c:pt>
                <c:pt idx="177">
                  <c:v>0.12705944942870501</c:v>
                </c:pt>
                <c:pt idx="178">
                  <c:v>0.12704280860231201</c:v>
                </c:pt>
                <c:pt idx="179">
                  <c:v>0.12752485677004799</c:v>
                </c:pt>
                <c:pt idx="180">
                  <c:v>0.127593134921373</c:v>
                </c:pt>
                <c:pt idx="181">
                  <c:v>0.12709738384409799</c:v>
                </c:pt>
                <c:pt idx="182">
                  <c:v>0.126623632956916</c:v>
                </c:pt>
                <c:pt idx="183">
                  <c:v>0.126658945799106</c:v>
                </c:pt>
                <c:pt idx="184">
                  <c:v>0.12714922565991901</c:v>
                </c:pt>
                <c:pt idx="185">
                  <c:v>0.12680995925831501</c:v>
                </c:pt>
                <c:pt idx="186">
                  <c:v>0.12609569616225</c:v>
                </c:pt>
                <c:pt idx="187">
                  <c:v>0.125794578220571</c:v>
                </c:pt>
                <c:pt idx="188">
                  <c:v>0.12567052985647001</c:v>
                </c:pt>
                <c:pt idx="189">
                  <c:v>0.12500798981319</c:v>
                </c:pt>
                <c:pt idx="190">
                  <c:v>0.125049736303291</c:v>
                </c:pt>
                <c:pt idx="191">
                  <c:v>0.125474542175465</c:v>
                </c:pt>
                <c:pt idx="192">
                  <c:v>0.124920279721982</c:v>
                </c:pt>
                <c:pt idx="193">
                  <c:v>0.12535244259699099</c:v>
                </c:pt>
                <c:pt idx="194">
                  <c:v>0.12518023157073799</c:v>
                </c:pt>
                <c:pt idx="195">
                  <c:v>0.124915056652983</c:v>
                </c:pt>
                <c:pt idx="196">
                  <c:v>0.12509445498708499</c:v>
                </c:pt>
                <c:pt idx="197">
                  <c:v>0.124762401557964</c:v>
                </c:pt>
                <c:pt idx="198">
                  <c:v>0.124430947280483</c:v>
                </c:pt>
                <c:pt idx="199">
                  <c:v>0.124260034573212</c:v>
                </c:pt>
                <c:pt idx="200">
                  <c:v>0.12386912979579399</c:v>
                </c:pt>
                <c:pt idx="201">
                  <c:v>0.123655440293741</c:v>
                </c:pt>
                <c:pt idx="202">
                  <c:v>0.123906446341909</c:v>
                </c:pt>
                <c:pt idx="203">
                  <c:v>0.123516831675914</c:v>
                </c:pt>
                <c:pt idx="204">
                  <c:v>0.122862101647394</c:v>
                </c:pt>
                <c:pt idx="205">
                  <c:v>0.12256477788475501</c:v>
                </c:pt>
                <c:pt idx="206">
                  <c:v>0.122939535668785</c:v>
                </c:pt>
                <c:pt idx="207">
                  <c:v>0.12250913487441099</c:v>
                </c:pt>
                <c:pt idx="208">
                  <c:v>0.121740774557956</c:v>
                </c:pt>
                <c:pt idx="209">
                  <c:v>0.121321260533529</c:v>
                </c:pt>
                <c:pt idx="210">
                  <c:v>0.12144537830631701</c:v>
                </c:pt>
                <c:pt idx="211">
                  <c:v>0.121371444846085</c:v>
                </c:pt>
                <c:pt idx="212">
                  <c:v>0.12164128154253299</c:v>
                </c:pt>
                <c:pt idx="213">
                  <c:v>0.12081555707882401</c:v>
                </c:pt>
                <c:pt idx="214">
                  <c:v>0.12095805647393899</c:v>
                </c:pt>
                <c:pt idx="215">
                  <c:v>0.12080321108776899</c:v>
                </c:pt>
                <c:pt idx="216">
                  <c:v>0.12101338837310301</c:v>
                </c:pt>
                <c:pt idx="217">
                  <c:v>0.120638762941622</c:v>
                </c:pt>
                <c:pt idx="218">
                  <c:v>0.11965196803563199</c:v>
                </c:pt>
                <c:pt idx="219">
                  <c:v>0.11922637659940601</c:v>
                </c:pt>
                <c:pt idx="220">
                  <c:v>0.11892661469180101</c:v>
                </c:pt>
                <c:pt idx="221">
                  <c:v>0.119096221478199</c:v>
                </c:pt>
                <c:pt idx="222">
                  <c:v>0.11908725744809399</c:v>
                </c:pt>
                <c:pt idx="223">
                  <c:v>0.11847215251968</c:v>
                </c:pt>
                <c:pt idx="224">
                  <c:v>0.118367501670155</c:v>
                </c:pt>
                <c:pt idx="225">
                  <c:v>0.11822798011432201</c:v>
                </c:pt>
                <c:pt idx="226">
                  <c:v>0.117946826450058</c:v>
                </c:pt>
                <c:pt idx="227">
                  <c:v>0.117978972738773</c:v>
                </c:pt>
                <c:pt idx="228">
                  <c:v>0.118051541368841</c:v>
                </c:pt>
                <c:pt idx="229">
                  <c:v>0.117962515977558</c:v>
                </c:pt>
                <c:pt idx="230">
                  <c:v>0.117640866899726</c:v>
                </c:pt>
                <c:pt idx="231">
                  <c:v>0.117012655878759</c:v>
                </c:pt>
                <c:pt idx="232">
                  <c:v>0.116804518710659</c:v>
                </c:pt>
                <c:pt idx="233">
                  <c:v>0.116695256547571</c:v>
                </c:pt>
                <c:pt idx="234">
                  <c:v>0.11633222481951799</c:v>
                </c:pt>
                <c:pt idx="235">
                  <c:v>0.11682933309016399</c:v>
                </c:pt>
                <c:pt idx="236">
                  <c:v>0.116821656416498</c:v>
                </c:pt>
                <c:pt idx="237">
                  <c:v>0.11634037825795</c:v>
                </c:pt>
                <c:pt idx="238">
                  <c:v>0.11603722862912499</c:v>
                </c:pt>
                <c:pt idx="239">
                  <c:v>0.11603764737826699</c:v>
                </c:pt>
                <c:pt idx="240">
                  <c:v>0.115779320312748</c:v>
                </c:pt>
                <c:pt idx="241">
                  <c:v>0.115581717266759</c:v>
                </c:pt>
                <c:pt idx="242">
                  <c:v>0.115391684524521</c:v>
                </c:pt>
                <c:pt idx="243">
                  <c:v>0.11497264263614</c:v>
                </c:pt>
                <c:pt idx="244">
                  <c:v>0.114834117615703</c:v>
                </c:pt>
                <c:pt idx="245">
                  <c:v>0.114280465895822</c:v>
                </c:pt>
                <c:pt idx="246">
                  <c:v>0.114102633555085</c:v>
                </c:pt>
                <c:pt idx="247">
                  <c:v>0.11427415289717301</c:v>
                </c:pt>
                <c:pt idx="248">
                  <c:v>0.114115850613452</c:v>
                </c:pt>
                <c:pt idx="249">
                  <c:v>0.114085354795617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0.37937586324261002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0.28282925583496121</c:v>
                </c:pt>
                <c:pt idx="1">
                  <c:v>0.27865888062162875</c:v>
                </c:pt>
                <c:pt idx="2">
                  <c:v>0.27678141477180374</c:v>
                </c:pt>
                <c:pt idx="3">
                  <c:v>0.27542736571512</c:v>
                </c:pt>
                <c:pt idx="4">
                  <c:v>0.27598170430419999</c:v>
                </c:pt>
                <c:pt idx="5">
                  <c:v>0.27814026002248748</c:v>
                </c:pt>
                <c:pt idx="6">
                  <c:v>0.28304792158263248</c:v>
                </c:pt>
                <c:pt idx="7">
                  <c:v>0.28970209556272253</c:v>
                </c:pt>
                <c:pt idx="8">
                  <c:v>0.29696965697219874</c:v>
                </c:pt>
                <c:pt idx="9">
                  <c:v>0.30522401773701252</c:v>
                </c:pt>
                <c:pt idx="10">
                  <c:v>0.31380451566187628</c:v>
                </c:pt>
                <c:pt idx="11">
                  <c:v>0.32342646825067878</c:v>
                </c:pt>
                <c:pt idx="12">
                  <c:v>0.33332707844674375</c:v>
                </c:pt>
                <c:pt idx="13">
                  <c:v>0.34363480435119376</c:v>
                </c:pt>
                <c:pt idx="14">
                  <c:v>0.35538812878670378</c:v>
                </c:pt>
                <c:pt idx="15">
                  <c:v>0.3666685481459675</c:v>
                </c:pt>
                <c:pt idx="16">
                  <c:v>0.37767033661425503</c:v>
                </c:pt>
                <c:pt idx="17">
                  <c:v>0.38914136602221872</c:v>
                </c:pt>
                <c:pt idx="18">
                  <c:v>0.40054508212378126</c:v>
                </c:pt>
                <c:pt idx="19">
                  <c:v>0.41021016475978</c:v>
                </c:pt>
                <c:pt idx="20">
                  <c:v>0.41960334987325626</c:v>
                </c:pt>
                <c:pt idx="21">
                  <c:v>0.42990915520269246</c:v>
                </c:pt>
                <c:pt idx="22">
                  <c:v>0.43967329512877124</c:v>
                </c:pt>
                <c:pt idx="23">
                  <c:v>0.44677244883468126</c:v>
                </c:pt>
                <c:pt idx="24">
                  <c:v>0.45332077273170501</c:v>
                </c:pt>
                <c:pt idx="25">
                  <c:v>0.4593528893445275</c:v>
                </c:pt>
                <c:pt idx="26">
                  <c:v>0.46432984077092876</c:v>
                </c:pt>
                <c:pt idx="27">
                  <c:v>0.46885312376518001</c:v>
                </c:pt>
                <c:pt idx="28">
                  <c:v>0.47123375782175875</c:v>
                </c:pt>
                <c:pt idx="29">
                  <c:v>0.47266055948959879</c:v>
                </c:pt>
                <c:pt idx="30">
                  <c:v>0.47397041199519496</c:v>
                </c:pt>
                <c:pt idx="31">
                  <c:v>0.47421982905326254</c:v>
                </c:pt>
                <c:pt idx="32">
                  <c:v>0.47249953463271377</c:v>
                </c:pt>
                <c:pt idx="33">
                  <c:v>0.46990785878754626</c:v>
                </c:pt>
                <c:pt idx="34">
                  <c:v>0.46728820746347877</c:v>
                </c:pt>
                <c:pt idx="35">
                  <c:v>0.46410338207743373</c:v>
                </c:pt>
                <c:pt idx="36">
                  <c:v>0.46196335631733371</c:v>
                </c:pt>
                <c:pt idx="37">
                  <c:v>0.45960182671412497</c:v>
                </c:pt>
                <c:pt idx="38">
                  <c:v>0.45665295130982875</c:v>
                </c:pt>
                <c:pt idx="39">
                  <c:v>0.45525159255396375</c:v>
                </c:pt>
                <c:pt idx="40">
                  <c:v>0.45265104763772124</c:v>
                </c:pt>
                <c:pt idx="41">
                  <c:v>0.45028358344907127</c:v>
                </c:pt>
                <c:pt idx="42">
                  <c:v>0.44834536131187624</c:v>
                </c:pt>
                <c:pt idx="43">
                  <c:v>0.44578967932072</c:v>
                </c:pt>
                <c:pt idx="44">
                  <c:v>0.44439452845623123</c:v>
                </c:pt>
                <c:pt idx="45">
                  <c:v>0.44244291239250122</c:v>
                </c:pt>
                <c:pt idx="46">
                  <c:v>0.44047390433998129</c:v>
                </c:pt>
                <c:pt idx="47">
                  <c:v>0.43771199008133749</c:v>
                </c:pt>
                <c:pt idx="48">
                  <c:v>0.43559571201633873</c:v>
                </c:pt>
                <c:pt idx="49">
                  <c:v>0.43234541689728873</c:v>
                </c:pt>
                <c:pt idx="50">
                  <c:v>0.42897900911418996</c:v>
                </c:pt>
                <c:pt idx="51">
                  <c:v>0.42490797945253872</c:v>
                </c:pt>
                <c:pt idx="52">
                  <c:v>0.42092305530413998</c:v>
                </c:pt>
                <c:pt idx="53">
                  <c:v>0.41744446426807752</c:v>
                </c:pt>
                <c:pt idx="54">
                  <c:v>0.41322155773065</c:v>
                </c:pt>
                <c:pt idx="55">
                  <c:v>0.40842864774398252</c:v>
                </c:pt>
                <c:pt idx="56">
                  <c:v>0.40254010308334753</c:v>
                </c:pt>
                <c:pt idx="57">
                  <c:v>0.39614975222741255</c:v>
                </c:pt>
                <c:pt idx="58">
                  <c:v>0.39147395415275005</c:v>
                </c:pt>
                <c:pt idx="59">
                  <c:v>0.38512943604555877</c:v>
                </c:pt>
                <c:pt idx="60">
                  <c:v>0.37850649941316372</c:v>
                </c:pt>
                <c:pt idx="61">
                  <c:v>0.37190227149462374</c:v>
                </c:pt>
                <c:pt idx="62">
                  <c:v>0.36420536460887121</c:v>
                </c:pt>
                <c:pt idx="63">
                  <c:v>0.35676389111307127</c:v>
                </c:pt>
                <c:pt idx="64">
                  <c:v>0.34882100484301748</c:v>
                </c:pt>
                <c:pt idx="65">
                  <c:v>0.34064332563095756</c:v>
                </c:pt>
                <c:pt idx="66">
                  <c:v>0.33365347309646626</c:v>
                </c:pt>
                <c:pt idx="67">
                  <c:v>0.32353973916006373</c:v>
                </c:pt>
                <c:pt idx="68">
                  <c:v>0.31423535648985501</c:v>
                </c:pt>
                <c:pt idx="69">
                  <c:v>0.30650325674880874</c:v>
                </c:pt>
                <c:pt idx="70">
                  <c:v>0.29907314735426249</c:v>
                </c:pt>
                <c:pt idx="71">
                  <c:v>0.29110054928264872</c:v>
                </c:pt>
                <c:pt idx="72">
                  <c:v>0.28405642612751875</c:v>
                </c:pt>
                <c:pt idx="73">
                  <c:v>0.27580288473369752</c:v>
                </c:pt>
                <c:pt idx="74">
                  <c:v>0.267195192112885</c:v>
                </c:pt>
                <c:pt idx="75">
                  <c:v>0.25999528213327872</c:v>
                </c:pt>
                <c:pt idx="76">
                  <c:v>0.25170521845537247</c:v>
                </c:pt>
                <c:pt idx="77">
                  <c:v>0.24334688553559999</c:v>
                </c:pt>
                <c:pt idx="78">
                  <c:v>0.23663697538723127</c:v>
                </c:pt>
                <c:pt idx="79">
                  <c:v>0.22898803822193001</c:v>
                </c:pt>
                <c:pt idx="80">
                  <c:v>0.22173793877044001</c:v>
                </c:pt>
                <c:pt idx="81">
                  <c:v>0.21447154550706626</c:v>
                </c:pt>
                <c:pt idx="82">
                  <c:v>0.20762093840690998</c:v>
                </c:pt>
                <c:pt idx="83">
                  <c:v>0.201729016554095</c:v>
                </c:pt>
                <c:pt idx="84">
                  <c:v>0.19501170493929126</c:v>
                </c:pt>
                <c:pt idx="85">
                  <c:v>0.18805446375088247</c:v>
                </c:pt>
                <c:pt idx="86">
                  <c:v>0.18219600266090749</c:v>
                </c:pt>
                <c:pt idx="87">
                  <c:v>0.17645786248050377</c:v>
                </c:pt>
                <c:pt idx="88">
                  <c:v>0.16972423251518126</c:v>
                </c:pt>
                <c:pt idx="89">
                  <c:v>0.16492460564274</c:v>
                </c:pt>
                <c:pt idx="90">
                  <c:v>0.15900328429478375</c:v>
                </c:pt>
                <c:pt idx="91">
                  <c:v>0.15379104681019876</c:v>
                </c:pt>
                <c:pt idx="92">
                  <c:v>0.14999411659206752</c:v>
                </c:pt>
                <c:pt idx="93">
                  <c:v>0.14693363114411626</c:v>
                </c:pt>
                <c:pt idx="94">
                  <c:v>0.14290111052285626</c:v>
                </c:pt>
                <c:pt idx="95">
                  <c:v>0.13888854656438376</c:v>
                </c:pt>
                <c:pt idx="96">
                  <c:v>0.13584369486971001</c:v>
                </c:pt>
                <c:pt idx="97">
                  <c:v>0.13421879450874999</c:v>
                </c:pt>
                <c:pt idx="98">
                  <c:v>0.131493383645615</c:v>
                </c:pt>
                <c:pt idx="99">
                  <c:v>0.12954003164638001</c:v>
                </c:pt>
                <c:pt idx="100">
                  <c:v>0.12862099033365376</c:v>
                </c:pt>
                <c:pt idx="101">
                  <c:v>0.12693276631604875</c:v>
                </c:pt>
                <c:pt idx="102">
                  <c:v>0.12514870794263125</c:v>
                </c:pt>
                <c:pt idx="103">
                  <c:v>0.12365703444488763</c:v>
                </c:pt>
                <c:pt idx="104">
                  <c:v>0.12186139248001188</c:v>
                </c:pt>
                <c:pt idx="105">
                  <c:v>0.12170661563022775</c:v>
                </c:pt>
                <c:pt idx="106">
                  <c:v>0.12143418492728289</c:v>
                </c:pt>
                <c:pt idx="107">
                  <c:v>0.11901121615073662</c:v>
                </c:pt>
                <c:pt idx="108">
                  <c:v>0.11778013640084375</c:v>
                </c:pt>
                <c:pt idx="109">
                  <c:v>0.11884990693011363</c:v>
                </c:pt>
                <c:pt idx="110">
                  <c:v>0.11876854599966538</c:v>
                </c:pt>
                <c:pt idx="111">
                  <c:v>0.11853508297320201</c:v>
                </c:pt>
                <c:pt idx="112">
                  <c:v>0.11806843625273189</c:v>
                </c:pt>
                <c:pt idx="113">
                  <c:v>0.1170894577798935</c:v>
                </c:pt>
                <c:pt idx="114">
                  <c:v>0.11663004045539513</c:v>
                </c:pt>
                <c:pt idx="115">
                  <c:v>0.11674426142608962</c:v>
                </c:pt>
                <c:pt idx="116">
                  <c:v>0.117583867644779</c:v>
                </c:pt>
                <c:pt idx="117">
                  <c:v>0.11756084890625937</c:v>
                </c:pt>
                <c:pt idx="118">
                  <c:v>0.11734758883024125</c:v>
                </c:pt>
                <c:pt idx="119">
                  <c:v>0.11572336665341401</c:v>
                </c:pt>
                <c:pt idx="120">
                  <c:v>0.11509326177324275</c:v>
                </c:pt>
                <c:pt idx="121">
                  <c:v>0.11623916178265176</c:v>
                </c:pt>
                <c:pt idx="122">
                  <c:v>0.11754124242984726</c:v>
                </c:pt>
                <c:pt idx="123">
                  <c:v>0.11817563777747613</c:v>
                </c:pt>
                <c:pt idx="124">
                  <c:v>0.11766089924325726</c:v>
                </c:pt>
                <c:pt idx="125">
                  <c:v>0.11877335248648649</c:v>
                </c:pt>
                <c:pt idx="126">
                  <c:v>0.12116961511368637</c:v>
                </c:pt>
                <c:pt idx="127">
                  <c:v>0.12207496106682063</c:v>
                </c:pt>
                <c:pt idx="128">
                  <c:v>0.12449305175441314</c:v>
                </c:pt>
                <c:pt idx="129">
                  <c:v>0.12678315245191749</c:v>
                </c:pt>
                <c:pt idx="130">
                  <c:v>0.12820886081676749</c:v>
                </c:pt>
                <c:pt idx="131">
                  <c:v>0.13072158972978751</c:v>
                </c:pt>
                <c:pt idx="132">
                  <c:v>0.13313280415345499</c:v>
                </c:pt>
                <c:pt idx="133">
                  <c:v>0.13574267353557001</c:v>
                </c:pt>
                <c:pt idx="134">
                  <c:v>0.13702272575650498</c:v>
                </c:pt>
                <c:pt idx="135">
                  <c:v>0.13835037730396374</c:v>
                </c:pt>
                <c:pt idx="136">
                  <c:v>0.14050162679483624</c:v>
                </c:pt>
                <c:pt idx="137">
                  <c:v>0.14438431373470123</c:v>
                </c:pt>
                <c:pt idx="138">
                  <c:v>0.145684262335915</c:v>
                </c:pt>
                <c:pt idx="139">
                  <c:v>0.14789305984792875</c:v>
                </c:pt>
                <c:pt idx="140">
                  <c:v>0.15067212358478999</c:v>
                </c:pt>
                <c:pt idx="141">
                  <c:v>0.15130019779416126</c:v>
                </c:pt>
                <c:pt idx="142">
                  <c:v>0.15171589498802251</c:v>
                </c:pt>
                <c:pt idx="143">
                  <c:v>0.15383881244027375</c:v>
                </c:pt>
                <c:pt idx="144">
                  <c:v>0.15542074458753249</c:v>
                </c:pt>
                <c:pt idx="145">
                  <c:v>0.15590992421066502</c:v>
                </c:pt>
                <c:pt idx="146">
                  <c:v>0.15828938188757874</c:v>
                </c:pt>
                <c:pt idx="147">
                  <c:v>0.15959751440866127</c:v>
                </c:pt>
                <c:pt idx="148">
                  <c:v>0.16052008742974999</c:v>
                </c:pt>
                <c:pt idx="149">
                  <c:v>0.16003787086851626</c:v>
                </c:pt>
                <c:pt idx="150">
                  <c:v>0.16042314975467126</c:v>
                </c:pt>
                <c:pt idx="151">
                  <c:v>0.16077504139917251</c:v>
                </c:pt>
                <c:pt idx="152">
                  <c:v>0.16015203620148377</c:v>
                </c:pt>
                <c:pt idx="153">
                  <c:v>0.16130029066232748</c:v>
                </c:pt>
                <c:pt idx="154">
                  <c:v>0.16092502825569374</c:v>
                </c:pt>
                <c:pt idx="155">
                  <c:v>0.16085036028760877</c:v>
                </c:pt>
                <c:pt idx="156">
                  <c:v>0.16052323817977876</c:v>
                </c:pt>
                <c:pt idx="157">
                  <c:v>0.15974696567174373</c:v>
                </c:pt>
                <c:pt idx="158">
                  <c:v>0.16027100816412998</c:v>
                </c:pt>
                <c:pt idx="159">
                  <c:v>0.15986247540253251</c:v>
                </c:pt>
                <c:pt idx="160">
                  <c:v>0.16008264156669627</c:v>
                </c:pt>
                <c:pt idx="161">
                  <c:v>0.16071406866680751</c:v>
                </c:pt>
                <c:pt idx="162">
                  <c:v>0.16131171848948378</c:v>
                </c:pt>
                <c:pt idx="163">
                  <c:v>0.16103345324928747</c:v>
                </c:pt>
                <c:pt idx="164">
                  <c:v>0.1611350841187825</c:v>
                </c:pt>
                <c:pt idx="165">
                  <c:v>0.16070912582180377</c:v>
                </c:pt>
                <c:pt idx="166">
                  <c:v>0.16098042168359</c:v>
                </c:pt>
                <c:pt idx="167">
                  <c:v>0.16034297329361624</c:v>
                </c:pt>
                <c:pt idx="168">
                  <c:v>0.16000716112801</c:v>
                </c:pt>
                <c:pt idx="169">
                  <c:v>0.15974375667471125</c:v>
                </c:pt>
                <c:pt idx="170">
                  <c:v>0.15897875643953002</c:v>
                </c:pt>
                <c:pt idx="171">
                  <c:v>0.159515149669025</c:v>
                </c:pt>
                <c:pt idx="172">
                  <c:v>0.15933566662801377</c:v>
                </c:pt>
                <c:pt idx="173">
                  <c:v>0.1589982918726825</c:v>
                </c:pt>
                <c:pt idx="174">
                  <c:v>0.15974401454255127</c:v>
                </c:pt>
                <c:pt idx="175">
                  <c:v>0.15997337226483874</c:v>
                </c:pt>
                <c:pt idx="176">
                  <c:v>0.15892770336235373</c:v>
                </c:pt>
                <c:pt idx="177">
                  <c:v>0.15882431178588124</c:v>
                </c:pt>
                <c:pt idx="178">
                  <c:v>0.15880351075289001</c:v>
                </c:pt>
                <c:pt idx="179">
                  <c:v>0.15940607096255999</c:v>
                </c:pt>
                <c:pt idx="180">
                  <c:v>0.15949141865171626</c:v>
                </c:pt>
                <c:pt idx="181">
                  <c:v>0.15887172980512249</c:v>
                </c:pt>
                <c:pt idx="182">
                  <c:v>0.15827954119614501</c:v>
                </c:pt>
                <c:pt idx="183">
                  <c:v>0.15832368224888249</c:v>
                </c:pt>
                <c:pt idx="184">
                  <c:v>0.15893653207489877</c:v>
                </c:pt>
                <c:pt idx="185">
                  <c:v>0.15851244907289375</c:v>
                </c:pt>
                <c:pt idx="186">
                  <c:v>0.1576196202028125</c:v>
                </c:pt>
                <c:pt idx="187">
                  <c:v>0.15724322277571373</c:v>
                </c:pt>
                <c:pt idx="188">
                  <c:v>0.1570881623205875</c:v>
                </c:pt>
                <c:pt idx="189">
                  <c:v>0.15625998726648749</c:v>
                </c:pt>
                <c:pt idx="190">
                  <c:v>0.15631217037911374</c:v>
                </c:pt>
                <c:pt idx="191">
                  <c:v>0.15684317771933126</c:v>
                </c:pt>
                <c:pt idx="192">
                  <c:v>0.15615034965247748</c:v>
                </c:pt>
                <c:pt idx="193">
                  <c:v>0.15669055324623873</c:v>
                </c:pt>
                <c:pt idx="194">
                  <c:v>0.15647528946342248</c:v>
                </c:pt>
                <c:pt idx="195">
                  <c:v>0.15614382081622874</c:v>
                </c:pt>
                <c:pt idx="196">
                  <c:v>0.15636806873385622</c:v>
                </c:pt>
                <c:pt idx="197">
                  <c:v>0.15595300194745501</c:v>
                </c:pt>
                <c:pt idx="198">
                  <c:v>0.15553868410060376</c:v>
                </c:pt>
                <c:pt idx="199">
                  <c:v>0.155325043216515</c:v>
                </c:pt>
                <c:pt idx="200">
                  <c:v>0.15483641224474248</c:v>
                </c:pt>
                <c:pt idx="201">
                  <c:v>0.15456930036717625</c:v>
                </c:pt>
                <c:pt idx="202">
                  <c:v>0.15488305792738627</c:v>
                </c:pt>
                <c:pt idx="203">
                  <c:v>0.15439603959489251</c:v>
                </c:pt>
                <c:pt idx="204">
                  <c:v>0.15357762705924249</c:v>
                </c:pt>
                <c:pt idx="205">
                  <c:v>0.15320597235594374</c:v>
                </c:pt>
                <c:pt idx="206">
                  <c:v>0.15367441958598124</c:v>
                </c:pt>
                <c:pt idx="207">
                  <c:v>0.15313641859301375</c:v>
                </c:pt>
                <c:pt idx="208">
                  <c:v>0.152175968197445</c:v>
                </c:pt>
                <c:pt idx="209">
                  <c:v>0.15165157566691126</c:v>
                </c:pt>
                <c:pt idx="210">
                  <c:v>0.15180672288289626</c:v>
                </c:pt>
                <c:pt idx="211">
                  <c:v>0.15171430605760625</c:v>
                </c:pt>
                <c:pt idx="212">
                  <c:v>0.15205160192816625</c:v>
                </c:pt>
                <c:pt idx="213">
                  <c:v>0.15101944634853001</c:v>
                </c:pt>
                <c:pt idx="214">
                  <c:v>0.15119757059242375</c:v>
                </c:pt>
                <c:pt idx="215">
                  <c:v>0.15100401385971124</c:v>
                </c:pt>
                <c:pt idx="216">
                  <c:v>0.15126673546637875</c:v>
                </c:pt>
                <c:pt idx="217">
                  <c:v>0.15079845367702749</c:v>
                </c:pt>
                <c:pt idx="218">
                  <c:v>0.14956496004454001</c:v>
                </c:pt>
                <c:pt idx="219">
                  <c:v>0.1490329707492575</c:v>
                </c:pt>
                <c:pt idx="220">
                  <c:v>0.14865826836475127</c:v>
                </c:pt>
                <c:pt idx="221">
                  <c:v>0.14887027684774876</c:v>
                </c:pt>
                <c:pt idx="222">
                  <c:v>0.14885907181011748</c:v>
                </c:pt>
                <c:pt idx="223">
                  <c:v>0.1480901906496</c:v>
                </c:pt>
                <c:pt idx="224">
                  <c:v>0.14795937708769374</c:v>
                </c:pt>
                <c:pt idx="225">
                  <c:v>0.14778497514290251</c:v>
                </c:pt>
                <c:pt idx="226">
                  <c:v>0.14743353306257251</c:v>
                </c:pt>
                <c:pt idx="227">
                  <c:v>0.14747371592346625</c:v>
                </c:pt>
                <c:pt idx="228">
                  <c:v>0.14756442671105124</c:v>
                </c:pt>
                <c:pt idx="229">
                  <c:v>0.1474531449719475</c:v>
                </c:pt>
                <c:pt idx="230">
                  <c:v>0.14705108362465749</c:v>
                </c:pt>
                <c:pt idx="231">
                  <c:v>0.14626581984844875</c:v>
                </c:pt>
                <c:pt idx="232">
                  <c:v>0.14600564838832375</c:v>
                </c:pt>
                <c:pt idx="233">
                  <c:v>0.14586907068446375</c:v>
                </c:pt>
                <c:pt idx="234">
                  <c:v>0.14541528102439749</c:v>
                </c:pt>
                <c:pt idx="235">
                  <c:v>0.14603666636270499</c:v>
                </c:pt>
                <c:pt idx="236">
                  <c:v>0.1460270705206225</c:v>
                </c:pt>
                <c:pt idx="237">
                  <c:v>0.14542547282243751</c:v>
                </c:pt>
                <c:pt idx="238">
                  <c:v>0.14504653578640625</c:v>
                </c:pt>
                <c:pt idx="239">
                  <c:v>0.14504705922283373</c:v>
                </c:pt>
                <c:pt idx="240">
                  <c:v>0.144724150390935</c:v>
                </c:pt>
                <c:pt idx="241">
                  <c:v>0.14447714658344876</c:v>
                </c:pt>
                <c:pt idx="242">
                  <c:v>0.14423960565565125</c:v>
                </c:pt>
                <c:pt idx="243">
                  <c:v>0.143715803295175</c:v>
                </c:pt>
                <c:pt idx="244">
                  <c:v>0.14354264701962877</c:v>
                </c:pt>
                <c:pt idx="245">
                  <c:v>0.14285058236977749</c:v>
                </c:pt>
                <c:pt idx="246">
                  <c:v>0.14262829194385626</c:v>
                </c:pt>
                <c:pt idx="247">
                  <c:v>0.14284269112146625</c:v>
                </c:pt>
                <c:pt idx="248">
                  <c:v>0.142644813266815</c:v>
                </c:pt>
                <c:pt idx="249">
                  <c:v>0.14260669349452126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0.16969755350097673</c:v>
                </c:pt>
                <c:pt idx="1">
                  <c:v>0.16719532837297724</c:v>
                </c:pt>
                <c:pt idx="2">
                  <c:v>0.16606884886308226</c:v>
                </c:pt>
                <c:pt idx="3">
                  <c:v>0.16525641942907199</c:v>
                </c:pt>
                <c:pt idx="4">
                  <c:v>0.16558902258252001</c:v>
                </c:pt>
                <c:pt idx="5">
                  <c:v>0.16688415601349249</c:v>
                </c:pt>
                <c:pt idx="6">
                  <c:v>0.1698287529495795</c:v>
                </c:pt>
                <c:pt idx="7">
                  <c:v>0.17382125733763351</c:v>
                </c:pt>
                <c:pt idx="8">
                  <c:v>0.17818179418331925</c:v>
                </c:pt>
                <c:pt idx="9">
                  <c:v>0.18313441064220751</c:v>
                </c:pt>
                <c:pt idx="10">
                  <c:v>0.18828270939712577</c:v>
                </c:pt>
                <c:pt idx="11">
                  <c:v>0.19405588095040727</c:v>
                </c:pt>
                <c:pt idx="12">
                  <c:v>0.19999624706804625</c:v>
                </c:pt>
                <c:pt idx="13">
                  <c:v>0.20618088261071624</c:v>
                </c:pt>
                <c:pt idx="14">
                  <c:v>0.21323287727202225</c:v>
                </c:pt>
                <c:pt idx="15">
                  <c:v>0.2200011288875805</c:v>
                </c:pt>
                <c:pt idx="16">
                  <c:v>0.22660220196855302</c:v>
                </c:pt>
                <c:pt idx="17">
                  <c:v>0.23348481961333123</c:v>
                </c:pt>
                <c:pt idx="18">
                  <c:v>0.24032704927426873</c:v>
                </c:pt>
                <c:pt idx="19">
                  <c:v>0.246126098855868</c:v>
                </c:pt>
                <c:pt idx="20">
                  <c:v>0.25176200992395376</c:v>
                </c:pt>
                <c:pt idx="21">
                  <c:v>0.25794549312161552</c:v>
                </c:pt>
                <c:pt idx="22">
                  <c:v>0.26380397707726272</c:v>
                </c:pt>
                <c:pt idx="23">
                  <c:v>0.26806346930080871</c:v>
                </c:pt>
                <c:pt idx="24">
                  <c:v>0.27199246363902296</c:v>
                </c:pt>
                <c:pt idx="25">
                  <c:v>0.27561173360671648</c:v>
                </c:pt>
                <c:pt idx="26">
                  <c:v>0.27859790446255728</c:v>
                </c:pt>
                <c:pt idx="27">
                  <c:v>0.28131187425910803</c:v>
                </c:pt>
                <c:pt idx="28">
                  <c:v>0.28274025469305525</c:v>
                </c:pt>
                <c:pt idx="29">
                  <c:v>0.28359633569375925</c:v>
                </c:pt>
                <c:pt idx="30">
                  <c:v>0.28438224719711702</c:v>
                </c:pt>
                <c:pt idx="31">
                  <c:v>0.2845318974319575</c:v>
                </c:pt>
                <c:pt idx="32">
                  <c:v>0.28349972077962826</c:v>
                </c:pt>
                <c:pt idx="33">
                  <c:v>0.28194471527252774</c:v>
                </c:pt>
                <c:pt idx="34">
                  <c:v>0.28037292447808726</c:v>
                </c:pt>
                <c:pt idx="35">
                  <c:v>0.27846202924646024</c:v>
                </c:pt>
                <c:pt idx="36">
                  <c:v>0.27717801379040025</c:v>
                </c:pt>
                <c:pt idx="37">
                  <c:v>0.27576109602847498</c:v>
                </c:pt>
                <c:pt idx="38">
                  <c:v>0.2739917707858972</c:v>
                </c:pt>
                <c:pt idx="39">
                  <c:v>0.27315095553237823</c:v>
                </c:pt>
                <c:pt idx="40">
                  <c:v>0.27159062858263272</c:v>
                </c:pt>
                <c:pt idx="41">
                  <c:v>0.27017015006944278</c:v>
                </c:pt>
                <c:pt idx="42">
                  <c:v>0.26900721678712575</c:v>
                </c:pt>
                <c:pt idx="43">
                  <c:v>0.267473807592432</c:v>
                </c:pt>
                <c:pt idx="44">
                  <c:v>0.26663671707373876</c:v>
                </c:pt>
                <c:pt idx="45">
                  <c:v>0.26546574743550078</c:v>
                </c:pt>
                <c:pt idx="46">
                  <c:v>0.26428434260398875</c:v>
                </c:pt>
                <c:pt idx="47">
                  <c:v>0.26262719404880247</c:v>
                </c:pt>
                <c:pt idx="48">
                  <c:v>0.26135742720980326</c:v>
                </c:pt>
                <c:pt idx="49">
                  <c:v>0.25940725013837324</c:v>
                </c:pt>
                <c:pt idx="50">
                  <c:v>0.25738740546851402</c:v>
                </c:pt>
                <c:pt idx="51">
                  <c:v>0.25494478767152323</c:v>
                </c:pt>
                <c:pt idx="52">
                  <c:v>0.25255383318248403</c:v>
                </c:pt>
                <c:pt idx="53">
                  <c:v>0.25046667856084653</c:v>
                </c:pt>
                <c:pt idx="54">
                  <c:v>0.24793293463839</c:v>
                </c:pt>
                <c:pt idx="55">
                  <c:v>0.24505718864638953</c:v>
                </c:pt>
                <c:pt idx="56">
                  <c:v>0.24152406185000852</c:v>
                </c:pt>
                <c:pt idx="57">
                  <c:v>0.23768985133644752</c:v>
                </c:pt>
                <c:pt idx="58">
                  <c:v>0.23488437249165001</c:v>
                </c:pt>
                <c:pt idx="59">
                  <c:v>0.23107766162733528</c:v>
                </c:pt>
                <c:pt idx="60">
                  <c:v>0.22710389964789823</c:v>
                </c:pt>
                <c:pt idx="61">
                  <c:v>0.22314136289677422</c:v>
                </c:pt>
                <c:pt idx="62">
                  <c:v>0.21852321876532274</c:v>
                </c:pt>
                <c:pt idx="63">
                  <c:v>0.21405833466784274</c:v>
                </c:pt>
                <c:pt idx="64">
                  <c:v>0.2092926029058105</c:v>
                </c:pt>
                <c:pt idx="65">
                  <c:v>0.20438599537857452</c:v>
                </c:pt>
                <c:pt idx="66">
                  <c:v>0.20019208385787973</c:v>
                </c:pt>
                <c:pt idx="67">
                  <c:v>0.19412384349603826</c:v>
                </c:pt>
                <c:pt idx="68">
                  <c:v>0.18854121389391298</c:v>
                </c:pt>
                <c:pt idx="69">
                  <c:v>0.18390195404928525</c:v>
                </c:pt>
                <c:pt idx="70">
                  <c:v>0.17944388841255748</c:v>
                </c:pt>
                <c:pt idx="71">
                  <c:v>0.17466032956958924</c:v>
                </c:pt>
                <c:pt idx="72">
                  <c:v>0.17043385567651126</c:v>
                </c:pt>
                <c:pt idx="73">
                  <c:v>0.1654817308402185</c:v>
                </c:pt>
                <c:pt idx="74">
                  <c:v>0.16031711526773101</c:v>
                </c:pt>
                <c:pt idx="75">
                  <c:v>0.15599716927996723</c:v>
                </c:pt>
                <c:pt idx="76">
                  <c:v>0.15102313107322349</c:v>
                </c:pt>
                <c:pt idx="77">
                  <c:v>0.14600813132136001</c:v>
                </c:pt>
                <c:pt idx="78">
                  <c:v>0.14198218523233874</c:v>
                </c:pt>
                <c:pt idx="79">
                  <c:v>0.13739282293315799</c:v>
                </c:pt>
                <c:pt idx="80">
                  <c:v>0.133042763262264</c:v>
                </c:pt>
                <c:pt idx="81">
                  <c:v>0.12868292730423975</c:v>
                </c:pt>
                <c:pt idx="82">
                  <c:v>0.12457256304414599</c:v>
                </c:pt>
                <c:pt idx="83">
                  <c:v>0.12103740993245701</c:v>
                </c:pt>
                <c:pt idx="84">
                  <c:v>0.11700702296357475</c:v>
                </c:pt>
                <c:pt idx="85">
                  <c:v>0.11283267825052949</c:v>
                </c:pt>
                <c:pt idx="86">
                  <c:v>0.10931760159654449</c:v>
                </c:pt>
                <c:pt idx="87">
                  <c:v>0.10587471748830225</c:v>
                </c:pt>
                <c:pt idx="88">
                  <c:v>0.10183453950910876</c:v>
                </c:pt>
                <c:pt idx="89">
                  <c:v>9.895476338564399E-2</c:v>
                </c:pt>
                <c:pt idx="90">
                  <c:v>9.5401970576870249E-2</c:v>
                </c:pt>
                <c:pt idx="91">
                  <c:v>9.2274628086119248E-2</c:v>
                </c:pt>
                <c:pt idx="92">
                  <c:v>8.9996469955240507E-2</c:v>
                </c:pt>
                <c:pt idx="93">
                  <c:v>8.8160178686469748E-2</c:v>
                </c:pt>
                <c:pt idx="94">
                  <c:v>8.5740666313713743E-2</c:v>
                </c:pt>
                <c:pt idx="95">
                  <c:v>8.333312793863025E-2</c:v>
                </c:pt>
                <c:pt idx="96">
                  <c:v>8.1506216921825997E-2</c:v>
                </c:pt>
                <c:pt idx="97">
                  <c:v>8.0531276705249996E-2</c:v>
                </c:pt>
                <c:pt idx="98">
                  <c:v>7.8896030187369001E-2</c:v>
                </c:pt>
                <c:pt idx="99">
                  <c:v>7.7724018987827992E-2</c:v>
                </c:pt>
                <c:pt idx="100">
                  <c:v>7.7172594200192249E-2</c:v>
                </c:pt>
                <c:pt idx="101">
                  <c:v>7.6159659789629242E-2</c:v>
                </c:pt>
                <c:pt idx="102">
                  <c:v>7.5089224765578749E-2</c:v>
                </c:pt>
                <c:pt idx="103">
                  <c:v>7.419422066693257E-2</c:v>
                </c:pt>
                <c:pt idx="104">
                  <c:v>7.3116835488007126E-2</c:v>
                </c:pt>
                <c:pt idx="105">
                  <c:v>7.3023969378136655E-2</c:v>
                </c:pt>
                <c:pt idx="106">
                  <c:v>7.2860510956369723E-2</c:v>
                </c:pt>
                <c:pt idx="107">
                  <c:v>7.1406729690441983E-2</c:v>
                </c:pt>
                <c:pt idx="108">
                  <c:v>7.0668081840506242E-2</c:v>
                </c:pt>
                <c:pt idx="109">
                  <c:v>7.1309944158068184E-2</c:v>
                </c:pt>
                <c:pt idx="110">
                  <c:v>7.1261127599799218E-2</c:v>
                </c:pt>
                <c:pt idx="111">
                  <c:v>7.1121049783921197E-2</c:v>
                </c:pt>
                <c:pt idx="112">
                  <c:v>7.0841061751639123E-2</c:v>
                </c:pt>
                <c:pt idx="113">
                  <c:v>7.0253674667936097E-2</c:v>
                </c:pt>
                <c:pt idx="114">
                  <c:v>6.9978024273237072E-2</c:v>
                </c:pt>
                <c:pt idx="115">
                  <c:v>7.004655685565378E-2</c:v>
                </c:pt>
                <c:pt idx="116">
                  <c:v>7.0550320586867402E-2</c:v>
                </c:pt>
                <c:pt idx="117">
                  <c:v>7.0536509343755632E-2</c:v>
                </c:pt>
                <c:pt idx="118">
                  <c:v>7.0408553298144758E-2</c:v>
                </c:pt>
                <c:pt idx="119">
                  <c:v>6.9434019992048401E-2</c:v>
                </c:pt>
                <c:pt idx="120">
                  <c:v>6.9055957063945655E-2</c:v>
                </c:pt>
                <c:pt idx="121">
                  <c:v>6.9743497069591043E-2</c:v>
                </c:pt>
                <c:pt idx="122">
                  <c:v>7.052474545790835E-2</c:v>
                </c:pt>
                <c:pt idx="123">
                  <c:v>7.0905382666485675E-2</c:v>
                </c:pt>
                <c:pt idx="124">
                  <c:v>7.0596539545954351E-2</c:v>
                </c:pt>
                <c:pt idx="125">
                  <c:v>7.1264011491891904E-2</c:v>
                </c:pt>
                <c:pt idx="126">
                  <c:v>7.2701769068211824E-2</c:v>
                </c:pt>
                <c:pt idx="127">
                  <c:v>7.3244976640092371E-2</c:v>
                </c:pt>
                <c:pt idx="128">
                  <c:v>7.4695831052647876E-2</c:v>
                </c:pt>
                <c:pt idx="129">
                  <c:v>7.6069891471150494E-2</c:v>
                </c:pt>
                <c:pt idx="130">
                  <c:v>7.69253164900605E-2</c:v>
                </c:pt>
                <c:pt idx="131">
                  <c:v>7.8432953837872493E-2</c:v>
                </c:pt>
                <c:pt idx="132">
                  <c:v>7.9879682492073001E-2</c:v>
                </c:pt>
                <c:pt idx="133">
                  <c:v>8.1445604121341997E-2</c:v>
                </c:pt>
                <c:pt idx="134">
                  <c:v>8.2213635453902992E-2</c:v>
                </c:pt>
                <c:pt idx="135">
                  <c:v>8.3010226382378247E-2</c:v>
                </c:pt>
                <c:pt idx="136">
                  <c:v>8.4300976076901749E-2</c:v>
                </c:pt>
                <c:pt idx="137">
                  <c:v>8.6630588240820747E-2</c:v>
                </c:pt>
                <c:pt idx="138">
                  <c:v>8.7410557401548988E-2</c:v>
                </c:pt>
                <c:pt idx="139">
                  <c:v>8.8735835908757249E-2</c:v>
                </c:pt>
                <c:pt idx="140">
                  <c:v>9.0403274150874E-2</c:v>
                </c:pt>
                <c:pt idx="141">
                  <c:v>9.0780118676496754E-2</c:v>
                </c:pt>
                <c:pt idx="142">
                  <c:v>9.1029536992813506E-2</c:v>
                </c:pt>
                <c:pt idx="143">
                  <c:v>9.2303287464164246E-2</c:v>
                </c:pt>
                <c:pt idx="144">
                  <c:v>9.3252446752519508E-2</c:v>
                </c:pt>
                <c:pt idx="145">
                  <c:v>9.3545954526399008E-2</c:v>
                </c:pt>
                <c:pt idx="146">
                  <c:v>9.4973629132547255E-2</c:v>
                </c:pt>
                <c:pt idx="147">
                  <c:v>9.5758508645196749E-2</c:v>
                </c:pt>
                <c:pt idx="148">
                  <c:v>9.6312052457850003E-2</c:v>
                </c:pt>
                <c:pt idx="149">
                  <c:v>9.6022722521109743E-2</c:v>
                </c:pt>
                <c:pt idx="150">
                  <c:v>9.6253889852802754E-2</c:v>
                </c:pt>
                <c:pt idx="151">
                  <c:v>9.6465024839503505E-2</c:v>
                </c:pt>
                <c:pt idx="152">
                  <c:v>9.6091221720890255E-2</c:v>
                </c:pt>
                <c:pt idx="153">
                  <c:v>9.6780174397396501E-2</c:v>
                </c:pt>
                <c:pt idx="154">
                  <c:v>9.6555016953416256E-2</c:v>
                </c:pt>
                <c:pt idx="155">
                  <c:v>9.651021617256525E-2</c:v>
                </c:pt>
                <c:pt idx="156">
                  <c:v>9.6313942907867267E-2</c:v>
                </c:pt>
                <c:pt idx="157">
                  <c:v>9.5848179403046241E-2</c:v>
                </c:pt>
                <c:pt idx="158">
                  <c:v>9.6162604898477999E-2</c:v>
                </c:pt>
                <c:pt idx="159">
                  <c:v>9.5917485241519496E-2</c:v>
                </c:pt>
                <c:pt idx="160">
                  <c:v>9.6049584940017751E-2</c:v>
                </c:pt>
                <c:pt idx="161">
                  <c:v>9.6428441200084508E-2</c:v>
                </c:pt>
                <c:pt idx="162">
                  <c:v>9.6787031093690259E-2</c:v>
                </c:pt>
                <c:pt idx="163">
                  <c:v>9.6620071949572492E-2</c:v>
                </c:pt>
                <c:pt idx="164">
                  <c:v>9.6681050471269486E-2</c:v>
                </c:pt>
                <c:pt idx="165">
                  <c:v>9.6425475493082252E-2</c:v>
                </c:pt>
                <c:pt idx="166">
                  <c:v>9.6588253010154002E-2</c:v>
                </c:pt>
                <c:pt idx="167">
                  <c:v>9.6205783976169745E-2</c:v>
                </c:pt>
                <c:pt idx="168">
                  <c:v>9.6004296676805989E-2</c:v>
                </c:pt>
                <c:pt idx="169">
                  <c:v>9.5846254004826756E-2</c:v>
                </c:pt>
                <c:pt idx="170">
                  <c:v>9.5387253863718005E-2</c:v>
                </c:pt>
                <c:pt idx="171">
                  <c:v>9.5709089801414987E-2</c:v>
                </c:pt>
                <c:pt idx="172">
                  <c:v>9.5601399976808249E-2</c:v>
                </c:pt>
                <c:pt idx="173">
                  <c:v>9.5398975123609508E-2</c:v>
                </c:pt>
                <c:pt idx="174">
                  <c:v>9.5846408725530755E-2</c:v>
                </c:pt>
                <c:pt idx="175">
                  <c:v>9.5984023358903242E-2</c:v>
                </c:pt>
                <c:pt idx="176">
                  <c:v>9.535662201741224E-2</c:v>
                </c:pt>
                <c:pt idx="177">
                  <c:v>9.5294587071528755E-2</c:v>
                </c:pt>
                <c:pt idx="178">
                  <c:v>9.5282106451734017E-2</c:v>
                </c:pt>
                <c:pt idx="179">
                  <c:v>9.5643642577535992E-2</c:v>
                </c:pt>
                <c:pt idx="180">
                  <c:v>9.5694851191029745E-2</c:v>
                </c:pt>
                <c:pt idx="181">
                  <c:v>9.5323037883073503E-2</c:v>
                </c:pt>
                <c:pt idx="182">
                  <c:v>9.4967724717686997E-2</c:v>
                </c:pt>
                <c:pt idx="183">
                  <c:v>9.4994209349329506E-2</c:v>
                </c:pt>
                <c:pt idx="184">
                  <c:v>9.5361919244939253E-2</c:v>
                </c:pt>
                <c:pt idx="185">
                  <c:v>9.5107469443736256E-2</c:v>
                </c:pt>
                <c:pt idx="186">
                  <c:v>9.4571772121687492E-2</c:v>
                </c:pt>
                <c:pt idx="187">
                  <c:v>9.4345933665428247E-2</c:v>
                </c:pt>
                <c:pt idx="188">
                  <c:v>9.4252897392352514E-2</c:v>
                </c:pt>
                <c:pt idx="189">
                  <c:v>9.3755992359892501E-2</c:v>
                </c:pt>
                <c:pt idx="190">
                  <c:v>9.3787302227468256E-2</c:v>
                </c:pt>
                <c:pt idx="191">
                  <c:v>9.4105906631598749E-2</c:v>
                </c:pt>
                <c:pt idx="192">
                  <c:v>9.3690209791486498E-2</c:v>
                </c:pt>
                <c:pt idx="193">
                  <c:v>9.4014331947743252E-2</c:v>
                </c:pt>
                <c:pt idx="194">
                  <c:v>9.3885173678053491E-2</c:v>
                </c:pt>
                <c:pt idx="195">
                  <c:v>9.3686292489737255E-2</c:v>
                </c:pt>
                <c:pt idx="196">
                  <c:v>9.3820841240313743E-2</c:v>
                </c:pt>
                <c:pt idx="197">
                  <c:v>9.3571801168472996E-2</c:v>
                </c:pt>
                <c:pt idx="198">
                  <c:v>9.3323210460362252E-2</c:v>
                </c:pt>
                <c:pt idx="199">
                  <c:v>9.3195025929908998E-2</c:v>
                </c:pt>
                <c:pt idx="200">
                  <c:v>9.2901847346845493E-2</c:v>
                </c:pt>
                <c:pt idx="201">
                  <c:v>9.274158022030575E-2</c:v>
                </c:pt>
                <c:pt idx="202">
                  <c:v>9.2929834756431753E-2</c:v>
                </c:pt>
                <c:pt idx="203">
                  <c:v>9.2637623756935503E-2</c:v>
                </c:pt>
                <c:pt idx="204">
                  <c:v>9.2146576235545508E-2</c:v>
                </c:pt>
                <c:pt idx="205">
                  <c:v>9.1923583413566254E-2</c:v>
                </c:pt>
                <c:pt idx="206">
                  <c:v>9.2204651751588748E-2</c:v>
                </c:pt>
                <c:pt idx="207">
                  <c:v>9.1881851155808242E-2</c:v>
                </c:pt>
                <c:pt idx="208">
                  <c:v>9.1305580918466994E-2</c:v>
                </c:pt>
                <c:pt idx="209">
                  <c:v>9.0990945400146753E-2</c:v>
                </c:pt>
                <c:pt idx="210">
                  <c:v>9.1084033729737751E-2</c:v>
                </c:pt>
                <c:pt idx="211">
                  <c:v>9.1028583634563759E-2</c:v>
                </c:pt>
                <c:pt idx="212">
                  <c:v>9.1230961156899743E-2</c:v>
                </c:pt>
                <c:pt idx="213">
                  <c:v>9.0611667809118002E-2</c:v>
                </c:pt>
                <c:pt idx="214">
                  <c:v>9.0718542355454249E-2</c:v>
                </c:pt>
                <c:pt idx="215">
                  <c:v>9.0602408315826749E-2</c:v>
                </c:pt>
                <c:pt idx="216">
                  <c:v>9.0760041279827258E-2</c:v>
                </c:pt>
                <c:pt idx="217">
                  <c:v>9.0479072206216496E-2</c:v>
                </c:pt>
                <c:pt idx="218">
                  <c:v>8.9738976026723996E-2</c:v>
                </c:pt>
                <c:pt idx="219">
                  <c:v>8.9419782449554508E-2</c:v>
                </c:pt>
                <c:pt idx="220">
                  <c:v>8.9194961018850757E-2</c:v>
                </c:pt>
                <c:pt idx="221">
                  <c:v>8.9322166108649251E-2</c:v>
                </c:pt>
                <c:pt idx="222">
                  <c:v>8.9315443086070492E-2</c:v>
                </c:pt>
                <c:pt idx="223">
                  <c:v>8.885411438976E-2</c:v>
                </c:pt>
                <c:pt idx="224">
                  <c:v>8.8775626252616258E-2</c:v>
                </c:pt>
                <c:pt idx="225">
                  <c:v>8.8670985085741505E-2</c:v>
                </c:pt>
                <c:pt idx="226">
                  <c:v>8.8460119837543497E-2</c:v>
                </c:pt>
                <c:pt idx="227">
                  <c:v>8.8484229554079752E-2</c:v>
                </c:pt>
                <c:pt idx="228">
                  <c:v>8.8538656026630747E-2</c:v>
                </c:pt>
                <c:pt idx="229">
                  <c:v>8.8471886983168491E-2</c:v>
                </c:pt>
                <c:pt idx="230">
                  <c:v>8.8230650174794506E-2</c:v>
                </c:pt>
                <c:pt idx="231">
                  <c:v>8.7759491909069259E-2</c:v>
                </c:pt>
                <c:pt idx="232">
                  <c:v>8.760338903299425E-2</c:v>
                </c:pt>
                <c:pt idx="233">
                  <c:v>8.7521442410678246E-2</c:v>
                </c:pt>
                <c:pt idx="234">
                  <c:v>8.7249168614638495E-2</c:v>
                </c:pt>
                <c:pt idx="235">
                  <c:v>8.7621999817623003E-2</c:v>
                </c:pt>
                <c:pt idx="236">
                  <c:v>8.7616242312373499E-2</c:v>
                </c:pt>
                <c:pt idx="237">
                  <c:v>8.7255283693462499E-2</c:v>
                </c:pt>
                <c:pt idx="238">
                  <c:v>8.7027921471843739E-2</c:v>
                </c:pt>
                <c:pt idx="239">
                  <c:v>8.7028235533700246E-2</c:v>
                </c:pt>
                <c:pt idx="240">
                  <c:v>8.6834490234560996E-2</c:v>
                </c:pt>
                <c:pt idx="241">
                  <c:v>8.6686287950069246E-2</c:v>
                </c:pt>
                <c:pt idx="242">
                  <c:v>8.654376339339076E-2</c:v>
                </c:pt>
                <c:pt idx="243">
                  <c:v>8.6229481977105005E-2</c:v>
                </c:pt>
                <c:pt idx="244">
                  <c:v>8.6125588211777251E-2</c:v>
                </c:pt>
                <c:pt idx="245">
                  <c:v>8.5710349421866505E-2</c:v>
                </c:pt>
                <c:pt idx="246">
                  <c:v>8.5576975166313754E-2</c:v>
                </c:pt>
                <c:pt idx="247">
                  <c:v>8.5705614672879751E-2</c:v>
                </c:pt>
                <c:pt idx="248">
                  <c:v>8.5586887960089009E-2</c:v>
                </c:pt>
                <c:pt idx="249">
                  <c:v>8.5564016096712756E-2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0.59640959425843609</c:v>
                </c:pt>
                <c:pt idx="1">
                  <c:v>0.58761541283068297</c:v>
                </c:pt>
                <c:pt idx="2">
                  <c:v>0.583656350524973</c:v>
                </c:pt>
                <c:pt idx="3">
                  <c:v>0.58080103116941795</c:v>
                </c:pt>
                <c:pt idx="4">
                  <c:v>0.5819699797352903</c:v>
                </c:pt>
                <c:pt idx="5">
                  <c:v>0.58652178374272046</c:v>
                </c:pt>
                <c:pt idx="6">
                  <c:v>0.59687070055191993</c:v>
                </c:pt>
                <c:pt idx="7">
                  <c:v>0.61090253467698064</c:v>
                </c:pt>
                <c:pt idx="8">
                  <c:v>0.6262278352321794</c:v>
                </c:pt>
                <c:pt idx="9">
                  <c:v>0.64363402590390406</c:v>
                </c:pt>
                <c:pt idx="10">
                  <c:v>0.66172795070243884</c:v>
                </c:pt>
                <c:pt idx="11">
                  <c:v>0.68201801872429246</c:v>
                </c:pt>
                <c:pt idx="12">
                  <c:v>0.70289569947381036</c:v>
                </c:pt>
                <c:pt idx="13">
                  <c:v>0.72463187597454515</c:v>
                </c:pt>
                <c:pt idx="14">
                  <c:v>0.74941642464888991</c:v>
                </c:pt>
                <c:pt idx="15">
                  <c:v>0.77320374577754047</c:v>
                </c:pt>
                <c:pt idx="16">
                  <c:v>0.7964035105158721</c:v>
                </c:pt>
                <c:pt idx="17">
                  <c:v>0.82059277613739745</c:v>
                </c:pt>
                <c:pt idx="18">
                  <c:v>0.84464009639460602</c:v>
                </c:pt>
                <c:pt idx="19">
                  <c:v>0.86502111389717284</c:v>
                </c:pt>
                <c:pt idx="20">
                  <c:v>0.88482877384304415</c:v>
                </c:pt>
                <c:pt idx="21">
                  <c:v>0.90656090037602954</c:v>
                </c:pt>
                <c:pt idx="22">
                  <c:v>0.92715080262784377</c:v>
                </c:pt>
                <c:pt idx="23">
                  <c:v>0.9421209773674426</c:v>
                </c:pt>
                <c:pt idx="24">
                  <c:v>0.95592960259953574</c:v>
                </c:pt>
                <c:pt idx="25">
                  <c:v>0.96864968776523852</c:v>
                </c:pt>
                <c:pt idx="26">
                  <c:v>0.97914471796323188</c:v>
                </c:pt>
                <c:pt idx="27">
                  <c:v>0.9886830854399391</c:v>
                </c:pt>
                <c:pt idx="28">
                  <c:v>0.99370319196170021</c:v>
                </c:pt>
                <c:pt idx="29">
                  <c:v>0.99671192668856412</c:v>
                </c:pt>
                <c:pt idx="30">
                  <c:v>0.9994740475982089</c:v>
                </c:pt>
                <c:pt idx="31">
                  <c:v>1</c:v>
                </c:pt>
                <c:pt idx="32">
                  <c:v>0.99637236927864625</c:v>
                </c:pt>
                <c:pt idx="33">
                  <c:v>0.99090723330923403</c:v>
                </c:pt>
                <c:pt idx="34">
                  <c:v>0.98538310470141643</c:v>
                </c:pt>
                <c:pt idx="35">
                  <c:v>0.97866717847706752</c:v>
                </c:pt>
                <c:pt idx="36">
                  <c:v>0.97415444908662352</c:v>
                </c:pt>
                <c:pt idx="37">
                  <c:v>0.96917462863516046</c:v>
                </c:pt>
                <c:pt idx="38">
                  <c:v>0.9629562564296299</c:v>
                </c:pt>
                <c:pt idx="39">
                  <c:v>0.96000117384975836</c:v>
                </c:pt>
                <c:pt idx="40">
                  <c:v>0.95451733543365025</c:v>
                </c:pt>
                <c:pt idx="41">
                  <c:v>0.949525000563604</c:v>
                </c:pt>
                <c:pt idx="42">
                  <c:v>0.94543781985447062</c:v>
                </c:pt>
                <c:pt idx="43">
                  <c:v>0.94004858508489453</c:v>
                </c:pt>
                <c:pt idx="44">
                  <c:v>0.93710659325111978</c:v>
                </c:pt>
                <c:pt idx="45">
                  <c:v>0.93299116841191343</c:v>
                </c:pt>
                <c:pt idx="46">
                  <c:v>0.92883906862213683</c:v>
                </c:pt>
                <c:pt idx="47">
                  <c:v>0.92301494637031589</c:v>
                </c:pt>
                <c:pt idx="48">
                  <c:v>0.91855229437783448</c:v>
                </c:pt>
                <c:pt idx="49">
                  <c:v>0.9116983103815538</c:v>
                </c:pt>
                <c:pt idx="50">
                  <c:v>0.90459947651410577</c:v>
                </c:pt>
                <c:pt idx="51">
                  <c:v>0.89601478770052601</c:v>
                </c:pt>
                <c:pt idx="52">
                  <c:v>0.88761167187900025</c:v>
                </c:pt>
                <c:pt idx="53">
                  <c:v>0.88027627419432897</c:v>
                </c:pt>
                <c:pt idx="54">
                  <c:v>0.87137131856255334</c:v>
                </c:pt>
                <c:pt idx="55">
                  <c:v>0.86126438145653639</c:v>
                </c:pt>
                <c:pt idx="56">
                  <c:v>0.84884705029518248</c:v>
                </c:pt>
                <c:pt idx="57">
                  <c:v>0.83537154702765193</c:v>
                </c:pt>
                <c:pt idx="58">
                  <c:v>0.82551156693361549</c:v>
                </c:pt>
                <c:pt idx="59">
                  <c:v>0.8121327124056269</c:v>
                </c:pt>
                <c:pt idx="60">
                  <c:v>0.79816674930868692</c:v>
                </c:pt>
                <c:pt idx="61">
                  <c:v>0.78424023777557628</c:v>
                </c:pt>
                <c:pt idx="62">
                  <c:v>0.76800956496478578</c:v>
                </c:pt>
                <c:pt idx="63">
                  <c:v>0.75231753135527557</c:v>
                </c:pt>
                <c:pt idx="64">
                  <c:v>0.73556815525704067</c:v>
                </c:pt>
                <c:pt idx="65">
                  <c:v>0.71832366502054856</c:v>
                </c:pt>
                <c:pt idx="66">
                  <c:v>0.70358397657595961</c:v>
                </c:pt>
                <c:pt idx="67">
                  <c:v>0.68225687611161667</c:v>
                </c:pt>
                <c:pt idx="68">
                  <c:v>0.66263647624604349</c:v>
                </c:pt>
                <c:pt idx="69">
                  <c:v>0.64633159132277351</c:v>
                </c:pt>
                <c:pt idx="70">
                  <c:v>0.63066352149663429</c:v>
                </c:pt>
                <c:pt idx="71">
                  <c:v>0.61385149133009675</c:v>
                </c:pt>
                <c:pt idx="72">
                  <c:v>0.59899736098048029</c:v>
                </c:pt>
                <c:pt idx="73">
                  <c:v>0.58159289813821857</c:v>
                </c:pt>
                <c:pt idx="74">
                  <c:v>0.56344162715910961</c:v>
                </c:pt>
                <c:pt idx="75">
                  <c:v>0.54825898497820325</c:v>
                </c:pt>
                <c:pt idx="76">
                  <c:v>0.53077750662151657</c:v>
                </c:pt>
                <c:pt idx="77">
                  <c:v>0.51315206709390515</c:v>
                </c:pt>
                <c:pt idx="78">
                  <c:v>0.49900270062442525</c:v>
                </c:pt>
                <c:pt idx="79">
                  <c:v>0.48287318284240482</c:v>
                </c:pt>
                <c:pt idx="80">
                  <c:v>0.46758470478368647</c:v>
                </c:pt>
                <c:pt idx="81">
                  <c:v>0.45226186752932607</c:v>
                </c:pt>
                <c:pt idx="82">
                  <c:v>0.43781580964551109</c:v>
                </c:pt>
                <c:pt idx="83">
                  <c:v>0.42539135690894442</c:v>
                </c:pt>
                <c:pt idx="84">
                  <c:v>0.41122638276981094</c:v>
                </c:pt>
                <c:pt idx="85">
                  <c:v>0.39655546274038439</c:v>
                </c:pt>
                <c:pt idx="86">
                  <c:v>0.38420156960674867</c:v>
                </c:pt>
                <c:pt idx="87">
                  <c:v>0.3721014003838391</c:v>
                </c:pt>
                <c:pt idx="88">
                  <c:v>0.35790201530378962</c:v>
                </c:pt>
                <c:pt idx="89">
                  <c:v>0.34778091412161577</c:v>
                </c:pt>
                <c:pt idx="90">
                  <c:v>0.33529446588562017</c:v>
                </c:pt>
                <c:pt idx="91">
                  <c:v>0.32430328170213552</c:v>
                </c:pt>
                <c:pt idx="92">
                  <c:v>0.31629659369477936</c:v>
                </c:pt>
                <c:pt idx="93">
                  <c:v>0.30984286641378139</c:v>
                </c:pt>
                <c:pt idx="94">
                  <c:v>0.30133938264063215</c:v>
                </c:pt>
                <c:pt idx="95">
                  <c:v>0.29287798201450649</c:v>
                </c:pt>
                <c:pt idx="96">
                  <c:v>0.28645722204596508</c:v>
                </c:pt>
                <c:pt idx="97">
                  <c:v>0.28303075132203104</c:v>
                </c:pt>
                <c:pt idx="98">
                  <c:v>0.27728360475379066</c:v>
                </c:pt>
                <c:pt idx="99">
                  <c:v>0.27316451930109098</c:v>
                </c:pt>
                <c:pt idx="100">
                  <c:v>0.27122651237598827</c:v>
                </c:pt>
                <c:pt idx="101">
                  <c:v>0.26766650936857417</c:v>
                </c:pt>
                <c:pt idx="102">
                  <c:v>0.26390441789935154</c:v>
                </c:pt>
                <c:pt idx="103">
                  <c:v>0.26075888621477056</c:v>
                </c:pt>
                <c:pt idx="104">
                  <c:v>0.25697236811732915</c:v>
                </c:pt>
                <c:pt idx="105">
                  <c:v>0.25664598604660654</c:v>
                </c:pt>
                <c:pt idx="106">
                  <c:v>0.25607150415813562</c:v>
                </c:pt>
                <c:pt idx="107">
                  <c:v>0.2509621252833984</c:v>
                </c:pt>
                <c:pt idx="108">
                  <c:v>0.24836611458441385</c:v>
                </c:pt>
                <c:pt idx="109">
                  <c:v>0.25062196822808286</c:v>
                </c:pt>
                <c:pt idx="110">
                  <c:v>0.25045040026431659</c:v>
                </c:pt>
                <c:pt idx="111">
                  <c:v>0.24995809055443063</c:v>
                </c:pt>
                <c:pt idx="112">
                  <c:v>0.24897406017045925</c:v>
                </c:pt>
                <c:pt idx="113">
                  <c:v>0.2469096621574263</c:v>
                </c:pt>
                <c:pt idx="114">
                  <c:v>0.24594087659353378</c:v>
                </c:pt>
                <c:pt idx="115">
                  <c:v>0.24618173740047755</c:v>
                </c:pt>
                <c:pt idx="116">
                  <c:v>0.2479522374244128</c:v>
                </c:pt>
                <c:pt idx="117">
                  <c:v>0.24790369719663369</c:v>
                </c:pt>
                <c:pt idx="118">
                  <c:v>0.24745398998712312</c:v>
                </c:pt>
                <c:pt idx="119">
                  <c:v>0.24402894936815561</c:v>
                </c:pt>
                <c:pt idx="120">
                  <c:v>0.24270023040372682</c:v>
                </c:pt>
                <c:pt idx="121">
                  <c:v>0.24511662031238307</c:v>
                </c:pt>
                <c:pt idx="122">
                  <c:v>0.2478623524969587</c:v>
                </c:pt>
                <c:pt idx="123">
                  <c:v>0.24920011888453342</c:v>
                </c:pt>
                <c:pt idx="124">
                  <c:v>0.24811467601039949</c:v>
                </c:pt>
                <c:pt idx="125">
                  <c:v>0.25046053583125544</c:v>
                </c:pt>
                <c:pt idx="126">
                  <c:v>0.25551359873666751</c:v>
                </c:pt>
                <c:pt idx="127">
                  <c:v>0.25742272589177129</c:v>
                </c:pt>
                <c:pt idx="128">
                  <c:v>0.26252181821024306</c:v>
                </c:pt>
                <c:pt idx="129">
                  <c:v>0.26735101462338412</c:v>
                </c:pt>
                <c:pt idx="130">
                  <c:v>0.27035744387307681</c:v>
                </c:pt>
                <c:pt idx="131">
                  <c:v>0.27565610234131599</c:v>
                </c:pt>
                <c:pt idx="132">
                  <c:v>0.28074069449867317</c:v>
                </c:pt>
                <c:pt idx="133">
                  <c:v>0.28624419566463116</c:v>
                </c:pt>
                <c:pt idx="134">
                  <c:v>0.28894347591929803</c:v>
                </c:pt>
                <c:pt idx="135">
                  <c:v>0.29174313014318254</c:v>
                </c:pt>
                <c:pt idx="136">
                  <c:v>0.29627952731402057</c:v>
                </c:pt>
                <c:pt idx="137">
                  <c:v>0.30446705280745351</c:v>
                </c:pt>
                <c:pt idx="138">
                  <c:v>0.30720828908981007</c:v>
                </c:pt>
                <c:pt idx="139">
                  <c:v>0.311866039307517</c:v>
                </c:pt>
                <c:pt idx="140">
                  <c:v>0.31772632512139659</c:v>
                </c:pt>
                <c:pt idx="141">
                  <c:v>0.31905076195615556</c:v>
                </c:pt>
                <c:pt idx="142">
                  <c:v>0.31992735371464692</c:v>
                </c:pt>
                <c:pt idx="143">
                  <c:v>0.32440400636008659</c:v>
                </c:pt>
                <c:pt idx="144">
                  <c:v>0.32773986886591422</c:v>
                </c:pt>
                <c:pt idx="145">
                  <c:v>0.32877141498263629</c:v>
                </c:pt>
                <c:pt idx="146">
                  <c:v>0.33378904084122618</c:v>
                </c:pt>
                <c:pt idx="147">
                  <c:v>0.33654753477365851</c:v>
                </c:pt>
                <c:pt idx="148">
                  <c:v>0.33849298910636866</c:v>
                </c:pt>
                <c:pt idx="149">
                  <c:v>0.33747612618396317</c:v>
                </c:pt>
                <c:pt idx="150">
                  <c:v>0.33828857404580009</c:v>
                </c:pt>
                <c:pt idx="151">
                  <c:v>0.33903061734079215</c:v>
                </c:pt>
                <c:pt idx="152">
                  <c:v>0.33771686966614822</c:v>
                </c:pt>
                <c:pt idx="153">
                  <c:v>0.34013822446933334</c:v>
                </c:pt>
                <c:pt idx="154">
                  <c:v>0.33934689862498196</c:v>
                </c:pt>
                <c:pt idx="155">
                  <c:v>0.33918944428943876</c:v>
                </c:pt>
                <c:pt idx="156">
                  <c:v>0.3384996331769784</c:v>
                </c:pt>
                <c:pt idx="157">
                  <c:v>0.33686268663768082</c:v>
                </c:pt>
                <c:pt idx="158">
                  <c:v>0.33796774901651988</c:v>
                </c:pt>
                <c:pt idx="159">
                  <c:v>0.33710626508740399</c:v>
                </c:pt>
                <c:pt idx="160">
                  <c:v>0.33757053534915854</c:v>
                </c:pt>
                <c:pt idx="161">
                  <c:v>0.33890204251403572</c:v>
                </c:pt>
                <c:pt idx="162">
                  <c:v>0.34016232263321461</c:v>
                </c:pt>
                <c:pt idx="163">
                  <c:v>0.33957553730044648</c:v>
                </c:pt>
                <c:pt idx="164">
                  <c:v>0.33978984902523851</c:v>
                </c:pt>
                <c:pt idx="165">
                  <c:v>0.33889161940496071</c:v>
                </c:pt>
                <c:pt idx="166">
                  <c:v>0.33946370822361649</c:v>
                </c:pt>
                <c:pt idx="167">
                  <c:v>0.33811950380423073</c:v>
                </c:pt>
                <c:pt idx="168">
                  <c:v>0.33741136773519148</c:v>
                </c:pt>
                <c:pt idx="169">
                  <c:v>0.33685591974006102</c:v>
                </c:pt>
                <c:pt idx="170">
                  <c:v>0.33524274334313875</c:v>
                </c:pt>
                <c:pt idx="171">
                  <c:v>0.33637385005068793</c:v>
                </c:pt>
                <c:pt idx="172">
                  <c:v>0.33599536937566099</c:v>
                </c:pt>
                <c:pt idx="173">
                  <c:v>0.33528393823199754</c:v>
                </c:pt>
                <c:pt idx="174">
                  <c:v>0.33685646351285203</c:v>
                </c:pt>
                <c:pt idx="175">
                  <c:v>0.3373401162583422</c:v>
                </c:pt>
                <c:pt idx="176">
                  <c:v>0.33513508635781569</c:v>
                </c:pt>
                <c:pt idx="177">
                  <c:v>0.3349170617832658</c:v>
                </c:pt>
                <c:pt idx="178">
                  <c:v>0.33487319809027605</c:v>
                </c:pt>
                <c:pt idx="179">
                  <c:v>0.33614383287345861</c:v>
                </c:pt>
                <c:pt idx="180">
                  <c:v>0.33632380782163118</c:v>
                </c:pt>
                <c:pt idx="181">
                  <c:v>0.33501705342498161</c:v>
                </c:pt>
                <c:pt idx="182">
                  <c:v>0.33376828951276871</c:v>
                </c:pt>
                <c:pt idx="183">
                  <c:v>0.33386137092782808</c:v>
                </c:pt>
                <c:pt idx="184">
                  <c:v>0.33515370369940317</c:v>
                </c:pt>
                <c:pt idx="185">
                  <c:v>0.33425942856364671</c:v>
                </c:pt>
                <c:pt idx="186">
                  <c:v>0.33237669651538188</c:v>
                </c:pt>
                <c:pt idx="187">
                  <c:v>0.3315829772231072</c:v>
                </c:pt>
                <c:pt idx="188">
                  <c:v>0.33125599710623654</c:v>
                </c:pt>
                <c:pt idx="189">
                  <c:v>0.32950960228391674</c:v>
                </c:pt>
                <c:pt idx="190">
                  <c:v>0.32961964220512885</c:v>
                </c:pt>
                <c:pt idx="191">
                  <c:v>0.33073939154432791</c:v>
                </c:pt>
                <c:pt idx="192">
                  <c:v>0.32927840652344231</c:v>
                </c:pt>
                <c:pt idx="193">
                  <c:v>0.33041754824773445</c:v>
                </c:pt>
                <c:pt idx="194">
                  <c:v>0.32996361576826388</c:v>
                </c:pt>
                <c:pt idx="195">
                  <c:v>0.32926463899233382</c:v>
                </c:pt>
                <c:pt idx="196">
                  <c:v>0.32973751655646943</c:v>
                </c:pt>
                <c:pt idx="197">
                  <c:v>0.3288622541550007</c:v>
                </c:pt>
                <c:pt idx="198">
                  <c:v>0.32798857106233376</c:v>
                </c:pt>
                <c:pt idx="199">
                  <c:v>0.32753806083268927</c:v>
                </c:pt>
                <c:pt idx="200">
                  <c:v>0.3265076716717214</c:v>
                </c:pt>
                <c:pt idx="201">
                  <c:v>0.32594440573216865</c:v>
                </c:pt>
                <c:pt idx="202">
                  <c:v>0.3266060346666575</c:v>
                </c:pt>
                <c:pt idx="203">
                  <c:v>0.32557904612114258</c:v>
                </c:pt>
                <c:pt idx="204">
                  <c:v>0.32385323778182473</c:v>
                </c:pt>
                <c:pt idx="205">
                  <c:v>0.32306951959770597</c:v>
                </c:pt>
                <c:pt idx="206">
                  <c:v>0.32405734676421794</c:v>
                </c:pt>
                <c:pt idx="207">
                  <c:v>0.32292284972295848</c:v>
                </c:pt>
                <c:pt idx="208">
                  <c:v>0.32089752236057001</c:v>
                </c:pt>
                <c:pt idx="209">
                  <c:v>0.31979172184695454</c:v>
                </c:pt>
                <c:pt idx="210">
                  <c:v>0.32011888491876184</c:v>
                </c:pt>
                <c:pt idx="211">
                  <c:v>0.31992400309470465</c:v>
                </c:pt>
                <c:pt idx="212">
                  <c:v>0.32063526789194724</c:v>
                </c:pt>
                <c:pt idx="213">
                  <c:v>0.31845873389568469</c:v>
                </c:pt>
                <c:pt idx="214">
                  <c:v>0.31883434923899362</c:v>
                </c:pt>
                <c:pt idx="215">
                  <c:v>0.31842619099495956</c:v>
                </c:pt>
                <c:pt idx="216">
                  <c:v>0.31898019905318864</c:v>
                </c:pt>
                <c:pt idx="217">
                  <c:v>0.31799272075586366</c:v>
                </c:pt>
                <c:pt idx="218">
                  <c:v>0.31539161983827851</c:v>
                </c:pt>
                <c:pt idx="219">
                  <c:v>0.31426979982424713</c:v>
                </c:pt>
                <c:pt idx="220">
                  <c:v>0.31347965491349067</c:v>
                </c:pt>
                <c:pt idx="221">
                  <c:v>0.31392672285542117</c:v>
                </c:pt>
                <c:pt idx="222">
                  <c:v>0.31390309449375264</c:v>
                </c:pt>
                <c:pt idx="223">
                  <c:v>0.31228173428607747</c:v>
                </c:pt>
                <c:pt idx="224">
                  <c:v>0.31200588423955494</c:v>
                </c:pt>
                <c:pt idx="225">
                  <c:v>0.31163811820762954</c:v>
                </c:pt>
                <c:pt idx="226">
                  <c:v>0.31089702292059435</c:v>
                </c:pt>
                <c:pt idx="227">
                  <c:v>0.31098175759095598</c:v>
                </c:pt>
                <c:pt idx="228">
                  <c:v>0.31117304184780809</c:v>
                </c:pt>
                <c:pt idx="229">
                  <c:v>0.31093837907690303</c:v>
                </c:pt>
                <c:pt idx="230">
                  <c:v>0.31009054159171673</c:v>
                </c:pt>
                <c:pt idx="231">
                  <c:v>0.30843463492544249</c:v>
                </c:pt>
                <c:pt idx="232">
                  <c:v>0.30788600442923481</c:v>
                </c:pt>
                <c:pt idx="233">
                  <c:v>0.30759799938285648</c:v>
                </c:pt>
                <c:pt idx="234">
                  <c:v>0.30664108102503029</c:v>
                </c:pt>
                <c:pt idx="235">
                  <c:v>0.30795141285899863</c:v>
                </c:pt>
                <c:pt idx="236">
                  <c:v>0.30793117785089774</c:v>
                </c:pt>
                <c:pt idx="237">
                  <c:v>0.30666257274135172</c:v>
                </c:pt>
                <c:pt idx="238">
                  <c:v>0.30586349810799496</c:v>
                </c:pt>
                <c:pt idx="239">
                  <c:v>0.3058646018923486</c:v>
                </c:pt>
                <c:pt idx="240">
                  <c:v>0.30518367542720393</c:v>
                </c:pt>
                <c:pt idx="241">
                  <c:v>0.30466281191127004</c:v>
                </c:pt>
                <c:pt idx="242">
                  <c:v>0.30416190302209151</c:v>
                </c:pt>
                <c:pt idx="243">
                  <c:v>0.30305734701581494</c:v>
                </c:pt>
                <c:pt idx="244">
                  <c:v>0.3026922077598459</c:v>
                </c:pt>
                <c:pt idx="245">
                  <c:v>0.30123283257675226</c:v>
                </c:pt>
                <c:pt idx="246">
                  <c:v>0.30076408282757994</c:v>
                </c:pt>
                <c:pt idx="247">
                  <c:v>0.30121619209099487</c:v>
                </c:pt>
                <c:pt idx="248">
                  <c:v>0.30079892178189305</c:v>
                </c:pt>
                <c:pt idx="249">
                  <c:v>0.30071853760148065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0.27851041326379944</c:v>
                </c:pt>
                <c:pt idx="1">
                  <c:v>0.27440372026734333</c:v>
                </c:pt>
                <c:pt idx="2">
                  <c:v>0.27255492358547334</c:v>
                </c:pt>
                <c:pt idx="3">
                  <c:v>0.27122155104859369</c:v>
                </c:pt>
                <c:pt idx="4">
                  <c:v>0.27176742480934363</c:v>
                </c:pt>
                <c:pt idx="5">
                  <c:v>0.27389301907779512</c:v>
                </c:pt>
                <c:pt idx="6">
                  <c:v>0.27872573995470618</c:v>
                </c:pt>
                <c:pt idx="7">
                  <c:v>0.28527830376092544</c:v>
                </c:pt>
                <c:pt idx="8">
                  <c:v>0.29243488848409277</c:v>
                </c:pt>
                <c:pt idx="9">
                  <c:v>0.30056320399745773</c:v>
                </c:pt>
                <c:pt idx="10">
                  <c:v>0.30901267651050451</c:v>
                </c:pt>
                <c:pt idx="11">
                  <c:v>0.31848770052808995</c:v>
                </c:pt>
                <c:pt idx="12">
                  <c:v>0.3282371270120279</c:v>
                </c:pt>
                <c:pt idx="13">
                  <c:v>0.3383874524901444</c:v>
                </c:pt>
                <c:pt idx="14">
                  <c:v>0.349961302006149</c:v>
                </c:pt>
                <c:pt idx="15">
                  <c:v>0.36106946777302706</c:v>
                </c:pt>
                <c:pt idx="16">
                  <c:v>0.37190325738187735</c:v>
                </c:pt>
                <c:pt idx="17">
                  <c:v>0.38319912255516558</c:v>
                </c:pt>
                <c:pt idx="18">
                  <c:v>0.39442870230572197</c:v>
                </c:pt>
                <c:pt idx="19">
                  <c:v>0.40394619776860841</c:v>
                </c:pt>
                <c:pt idx="20">
                  <c:v>0.41319594762243617</c:v>
                </c:pt>
                <c:pt idx="21">
                  <c:v>0.42334438185298984</c:v>
                </c:pt>
                <c:pt idx="22">
                  <c:v>0.43295942198718518</c:v>
                </c:pt>
                <c:pt idx="23">
                  <c:v>0.43995017061613884</c:v>
                </c:pt>
                <c:pt idx="24">
                  <c:v>0.4463985006849685</c:v>
                </c:pt>
                <c:pt idx="25">
                  <c:v>0.4523385060275309</c:v>
                </c:pt>
                <c:pt idx="26">
                  <c:v>0.45723945870468158</c:v>
                </c:pt>
                <c:pt idx="27">
                  <c:v>0.46169367053053717</c:v>
                </c:pt>
                <c:pt idx="28">
                  <c:v>0.46403795196977599</c:v>
                </c:pt>
                <c:pt idx="29">
                  <c:v>0.46544296617519282</c:v>
                </c:pt>
                <c:pt idx="30">
                  <c:v>0.46673281704854486</c:v>
                </c:pt>
                <c:pt idx="31">
                  <c:v>0.466978425473007</c:v>
                </c:pt>
                <c:pt idx="32">
                  <c:v>0.46528440019055173</c:v>
                </c:pt>
                <c:pt idx="33">
                  <c:v>0.46273229960055967</c:v>
                </c:pt>
                <c:pt idx="34">
                  <c:v>0.46015265072117062</c:v>
                </c:pt>
                <c:pt idx="35">
                  <c:v>0.45701645806733132</c:v>
                </c:pt>
                <c:pt idx="36">
                  <c:v>0.45490911080199603</c:v>
                </c:pt>
                <c:pt idx="37">
                  <c:v>0.45258364208843355</c:v>
                </c:pt>
                <c:pt idx="38">
                  <c:v>0.44967979642688977</c:v>
                </c:pt>
                <c:pt idx="39">
                  <c:v>0.44829983661659861</c:v>
                </c:pt>
                <c:pt idx="40">
                  <c:v>0.44573900238749603</c:v>
                </c:pt>
                <c:pt idx="41">
                  <c:v>0.44340768971044792</c:v>
                </c:pt>
                <c:pt idx="42">
                  <c:v>0.44149906449827314</c:v>
                </c:pt>
                <c:pt idx="43">
                  <c:v>0.43898240813107214</c:v>
                </c:pt>
                <c:pt idx="44">
                  <c:v>0.43760856141678156</c:v>
                </c:pt>
                <c:pt idx="45">
                  <c:v>0.43568674680521646</c:v>
                </c:pt>
                <c:pt idx="46">
                  <c:v>0.43374780578297972</c:v>
                </c:pt>
                <c:pt idx="47">
                  <c:v>0.4310280663440621</c:v>
                </c:pt>
                <c:pt idx="48">
                  <c:v>0.42894410414317918</c:v>
                </c:pt>
                <c:pt idx="49">
                  <c:v>0.42574344148837884</c:v>
                </c:pt>
                <c:pt idx="50">
                  <c:v>0.4224284392262635</c:v>
                </c:pt>
                <c:pt idx="51">
                  <c:v>0.41841957476092223</c:v>
                </c:pt>
                <c:pt idx="52">
                  <c:v>0.41449550096551885</c:v>
                </c:pt>
                <c:pt idx="53">
                  <c:v>0.41107002850451274</c:v>
                </c:pt>
                <c:pt idx="54">
                  <c:v>0.40691160634467916</c:v>
                </c:pt>
                <c:pt idx="55">
                  <c:v>0.40219188476855661</c:v>
                </c:pt>
                <c:pt idx="56">
                  <c:v>0.39639325901425065</c:v>
                </c:pt>
                <c:pt idx="57">
                  <c:v>0.39010048971592293</c:v>
                </c:pt>
                <c:pt idx="58">
                  <c:v>0.38549609173641464</c:v>
                </c:pt>
                <c:pt idx="59">
                  <c:v>0.37924845531430207</c:v>
                </c:pt>
                <c:pt idx="60">
                  <c:v>0.37272665185707887</c:v>
                </c:pt>
                <c:pt idx="61">
                  <c:v>0.36622327142901523</c:v>
                </c:pt>
                <c:pt idx="62">
                  <c:v>0.35864389739546476</c:v>
                </c:pt>
                <c:pt idx="63">
                  <c:v>0.3513160562480262</c:v>
                </c:pt>
                <c:pt idx="64">
                  <c:v>0.34349445897001724</c:v>
                </c:pt>
                <c:pt idx="65">
                  <c:v>0.3354416540712955</c:v>
                </c:pt>
                <c:pt idx="66">
                  <c:v>0.32855853756947867</c:v>
                </c:pt>
                <c:pt idx="67">
                  <c:v>0.31859924177473514</c:v>
                </c:pt>
                <c:pt idx="68">
                  <c:v>0.309436938338359</c:v>
                </c:pt>
                <c:pt idx="69">
                  <c:v>0.3018229088493718</c:v>
                </c:pt>
                <c:pt idx="70">
                  <c:v>0.29450625827176019</c:v>
                </c:pt>
                <c:pt idx="71">
                  <c:v>0.28665540289558578</c:v>
                </c:pt>
                <c:pt idx="72">
                  <c:v>0.2797188444931511</c:v>
                </c:pt>
                <c:pt idx="73">
                  <c:v>0.27159133583886824</c:v>
                </c:pt>
                <c:pt idx="74">
                  <c:v>0.26311508389671007</c:v>
                </c:pt>
                <c:pt idx="75">
                  <c:v>0.25602511755655033</c:v>
                </c:pt>
                <c:pt idx="76">
                  <c:v>0.24786164431860436</c:v>
                </c:pt>
                <c:pt idx="77">
                  <c:v>0.23963094431973067</c:v>
                </c:pt>
                <c:pt idx="78">
                  <c:v>0.23302349544437237</c:v>
                </c:pt>
                <c:pt idx="79">
                  <c:v>0.22549135862688563</c:v>
                </c:pt>
                <c:pt idx="80">
                  <c:v>0.21835196921514671</c:v>
                </c:pt>
                <c:pt idx="81">
                  <c:v>0.21119653480032635</c:v>
                </c:pt>
                <c:pt idx="82">
                  <c:v>0.20445053743545052</c:v>
                </c:pt>
                <c:pt idx="83">
                  <c:v>0.19864858605916483</c:v>
                </c:pt>
                <c:pt idx="84">
                  <c:v>0.19203384873880641</c:v>
                </c:pt>
                <c:pt idx="85">
                  <c:v>0.1851828456032244</c:v>
                </c:pt>
                <c:pt idx="86">
                  <c:v>0.1794138440392174</c:v>
                </c:pt>
                <c:pt idx="87">
                  <c:v>0.17376332606754613</c:v>
                </c:pt>
                <c:pt idx="88">
                  <c:v>0.16713251958017974</c:v>
                </c:pt>
                <c:pt idx="89">
                  <c:v>0.16240618368607521</c:v>
                </c:pt>
                <c:pt idx="90">
                  <c:v>0.15657528174907975</c:v>
                </c:pt>
                <c:pt idx="91">
                  <c:v>0.15144263586499229</c:v>
                </c:pt>
                <c:pt idx="92">
                  <c:v>0.14770368530606351</c:v>
                </c:pt>
                <c:pt idx="93">
                  <c:v>0.14468993390195087</c:v>
                </c:pt>
                <c:pt idx="94">
                  <c:v>0.14071899043853039</c:v>
                </c:pt>
                <c:pt idx="95">
                  <c:v>0.1367676988968459</c:v>
                </c:pt>
                <c:pt idx="96">
                  <c:v>0.1337693425163963</c:v>
                </c:pt>
                <c:pt idx="97">
                  <c:v>0.13216925461280424</c:v>
                </c:pt>
                <c:pt idx="98">
                  <c:v>0.12948546115740475</c:v>
                </c:pt>
                <c:pt idx="99">
                  <c:v>0.12756193711831432</c:v>
                </c:pt>
                <c:pt idx="100">
                  <c:v>0.12665692969587405</c:v>
                </c:pt>
                <c:pt idx="101">
                  <c:v>0.12499448509679266</c:v>
                </c:pt>
                <c:pt idx="102">
                  <c:v>0.12323766954600963</c:v>
                </c:pt>
                <c:pt idx="103">
                  <c:v>0.12176877411266855</c:v>
                </c:pt>
                <c:pt idx="104">
                  <c:v>0.12000055185350031</c:v>
                </c:pt>
                <c:pt idx="105">
                  <c:v>0.11984813846801165</c:v>
                </c:pt>
                <c:pt idx="106">
                  <c:v>0.11957986782027075</c:v>
                </c:pt>
                <c:pt idx="107">
                  <c:v>0.1171938981182009</c:v>
                </c:pt>
                <c:pt idx="108">
                  <c:v>0.11598161712947802</c:v>
                </c:pt>
                <c:pt idx="109">
                  <c:v>0.11703505211209611</c:v>
                </c:pt>
                <c:pt idx="110">
                  <c:v>0.11695493357451493</c:v>
                </c:pt>
                <c:pt idx="111">
                  <c:v>0.11672503556134732</c:v>
                </c:pt>
                <c:pt idx="112">
                  <c:v>0.11626551460202277</c:v>
                </c:pt>
                <c:pt idx="113">
                  <c:v>0.11530148526834703</c:v>
                </c:pt>
                <c:pt idx="114">
                  <c:v>0.11484908331109953</c:v>
                </c:pt>
                <c:pt idx="115">
                  <c:v>0.11496156011148428</c:v>
                </c:pt>
                <c:pt idx="116">
                  <c:v>0.1157883454249615</c:v>
                </c:pt>
                <c:pt idx="117">
                  <c:v>0.11576567818582109</c:v>
                </c:pt>
                <c:pt idx="118">
                  <c:v>0.11555567462119999</c:v>
                </c:pt>
                <c:pt idx="119">
                  <c:v>0.11395625454577346</c:v>
                </c:pt>
                <c:pt idx="120">
                  <c:v>0.11333577145586837</c:v>
                </c:pt>
                <c:pt idx="121">
                  <c:v>0.11446417341074153</c:v>
                </c:pt>
                <c:pt idx="122">
                  <c:v>0.11574637110306522</c:v>
                </c:pt>
                <c:pt idx="123">
                  <c:v>0.11637107914438556</c:v>
                </c:pt>
                <c:pt idx="124">
                  <c:v>0.11586420074008162</c:v>
                </c:pt>
                <c:pt idx="125">
                  <c:v>0.11695966666560532</c:v>
                </c:pt>
                <c:pt idx="126">
                  <c:v>0.1193193380249907</c:v>
                </c:pt>
                <c:pt idx="127">
                  <c:v>0.12021085921790882</c:v>
                </c:pt>
                <c:pt idx="128">
                  <c:v>0.12259202532013029</c:v>
                </c:pt>
                <c:pt idx="129">
                  <c:v>0.12484715585743877</c:v>
                </c:pt>
                <c:pt idx="130">
                  <c:v>0.12625109345475627</c:v>
                </c:pt>
                <c:pt idx="131">
                  <c:v>0.12872545264337382</c:v>
                </c:pt>
                <c:pt idx="132">
                  <c:v>0.1310998474831889</c:v>
                </c:pt>
                <c:pt idx="133">
                  <c:v>0.13366986379225679</c:v>
                </c:pt>
                <c:pt idx="134">
                  <c:v>0.13493036943549153</c:v>
                </c:pt>
                <c:pt idx="135">
                  <c:v>0.13623774755682996</c:v>
                </c:pt>
                <c:pt idx="136">
                  <c:v>0.13835614716498809</c:v>
                </c:pt>
                <c:pt idx="137">
                  <c:v>0.14217954492843152</c:v>
                </c:pt>
                <c:pt idx="138">
                  <c:v>0.14345964313141588</c:v>
                </c:pt>
                <c:pt idx="139">
                  <c:v>0.1456347119943272</c:v>
                </c:pt>
                <c:pt idx="140">
                  <c:v>0.1483713390365145</c:v>
                </c:pt>
                <c:pt idx="141">
                  <c:v>0.14898982246424869</c:v>
                </c:pt>
                <c:pt idx="142">
                  <c:v>0.14939917190341159</c:v>
                </c:pt>
                <c:pt idx="143">
                  <c:v>0.1514896721071686</c:v>
                </c:pt>
                <c:pt idx="144">
                  <c:v>0.15304744792773439</c:v>
                </c:pt>
                <c:pt idx="145">
                  <c:v>0.15352915770912406</c:v>
                </c:pt>
                <c:pt idx="146">
                  <c:v>0.15587228073218104</c:v>
                </c:pt>
                <c:pt idx="147">
                  <c:v>0.15716043788542514</c:v>
                </c:pt>
                <c:pt idx="148">
                  <c:v>0.15806892308654377</c:v>
                </c:pt>
                <c:pt idx="149">
                  <c:v>0.15759407004011694</c:v>
                </c:pt>
                <c:pt idx="150">
                  <c:v>0.15797346566341647</c:v>
                </c:pt>
                <c:pt idx="151">
                  <c:v>0.15831998387294466</c:v>
                </c:pt>
                <c:pt idx="152">
                  <c:v>0.15770649205237064</c:v>
                </c:pt>
                <c:pt idx="153">
                  <c:v>0.15883721250587352</c:v>
                </c:pt>
                <c:pt idx="154">
                  <c:v>0.15846768040904219</c:v>
                </c:pt>
                <c:pt idx="155">
                  <c:v>0.15839415263134635</c:v>
                </c:pt>
                <c:pt idx="156">
                  <c:v>0.15807202572417581</c:v>
                </c:pt>
                <c:pt idx="157">
                  <c:v>0.15730760700667115</c:v>
                </c:pt>
                <c:pt idx="158">
                  <c:v>0.15782364729639087</c:v>
                </c:pt>
                <c:pt idx="159">
                  <c:v>0.15742135288760201</c:v>
                </c:pt>
                <c:pt idx="160">
                  <c:v>0.1576381570834301</c:v>
                </c:pt>
                <c:pt idx="161">
                  <c:v>0.15825994220279047</c:v>
                </c:pt>
                <c:pt idx="162">
                  <c:v>0.15884846582849957</c:v>
                </c:pt>
                <c:pt idx="163">
                  <c:v>0.15857444973771284</c:v>
                </c:pt>
                <c:pt idx="164">
                  <c:v>0.15867452868951665</c:v>
                </c:pt>
                <c:pt idx="165">
                  <c:v>0.1582550748357261</c:v>
                </c:pt>
                <c:pt idx="166">
                  <c:v>0.15852222797149271</c:v>
                </c:pt>
                <c:pt idx="167">
                  <c:v>0.15789451350821407</c:v>
                </c:pt>
                <c:pt idx="168">
                  <c:v>0.15756382924167348</c:v>
                </c:pt>
                <c:pt idx="169">
                  <c:v>0.15730444701147533</c:v>
                </c:pt>
                <c:pt idx="170">
                  <c:v>0.15655112843763033</c:v>
                </c:pt>
                <c:pt idx="171">
                  <c:v>0.1570793308669636</c:v>
                </c:pt>
                <c:pt idx="172">
                  <c:v>0.15690258855726757</c:v>
                </c:pt>
                <c:pt idx="173">
                  <c:v>0.15657036556196716</c:v>
                </c:pt>
                <c:pt idx="174">
                  <c:v>0.15730470094163709</c:v>
                </c:pt>
                <c:pt idx="175">
                  <c:v>0.15753055633920177</c:v>
                </c:pt>
                <c:pt idx="176">
                  <c:v>0.15650085494813301</c:v>
                </c:pt>
                <c:pt idx="177">
                  <c:v>0.15639904217559528</c:v>
                </c:pt>
                <c:pt idx="178">
                  <c:v>0.15637855877730747</c:v>
                </c:pt>
                <c:pt idx="179">
                  <c:v>0.1569719178077093</c:v>
                </c:pt>
                <c:pt idx="180">
                  <c:v>0.15705596222563153</c:v>
                </c:pt>
                <c:pt idx="181">
                  <c:v>0.15644573611500417</c:v>
                </c:pt>
                <c:pt idx="182">
                  <c:v>0.15586259030949148</c:v>
                </c:pt>
                <c:pt idx="183">
                  <c:v>0.15590605732213672</c:v>
                </c:pt>
                <c:pt idx="184">
                  <c:v>0.15650954884499402</c:v>
                </c:pt>
                <c:pt idx="185">
                  <c:v>0.1560919416501588</c:v>
                </c:pt>
                <c:pt idx="186">
                  <c:v>0.15521274640267252</c:v>
                </c:pt>
                <c:pt idx="187">
                  <c:v>0.15484209661729856</c:v>
                </c:pt>
                <c:pt idx="188">
                  <c:v>0.1546894039571613</c:v>
                </c:pt>
                <c:pt idx="189">
                  <c:v>0.15387387525278018</c:v>
                </c:pt>
                <c:pt idx="190">
                  <c:v>0.15392526152192698</c:v>
                </c:pt>
                <c:pt idx="191">
                  <c:v>0.15444816030527062</c:v>
                </c:pt>
                <c:pt idx="192">
                  <c:v>0.15376591182057781</c:v>
                </c:pt>
                <c:pt idx="193">
                  <c:v>0.15429786642937834</c:v>
                </c:pt>
                <c:pt idx="194">
                  <c:v>0.15408588975484414</c:v>
                </c:pt>
                <c:pt idx="195">
                  <c:v>0.15375948268057812</c:v>
                </c:pt>
                <c:pt idx="196">
                  <c:v>0.15398030630091966</c:v>
                </c:pt>
                <c:pt idx="197">
                  <c:v>0.15357157764280607</c:v>
                </c:pt>
                <c:pt idx="198">
                  <c:v>0.15316358648783007</c:v>
                </c:pt>
                <c:pt idx="199">
                  <c:v>0.1529532079301312</c:v>
                </c:pt>
                <c:pt idx="200">
                  <c:v>0.15247203842211801</c:v>
                </c:pt>
                <c:pt idx="201">
                  <c:v>0.15220900538054308</c:v>
                </c:pt>
                <c:pt idx="202">
                  <c:v>0.15251797181861806</c:v>
                </c:pt>
                <c:pt idx="203">
                  <c:v>0.15203839032465469</c:v>
                </c:pt>
                <c:pt idx="204">
                  <c:v>0.15123247506369186</c:v>
                </c:pt>
                <c:pt idx="205">
                  <c:v>0.15086649558005749</c:v>
                </c:pt>
                <c:pt idx="206">
                  <c:v>0.15132778955491474</c:v>
                </c:pt>
                <c:pt idx="207">
                  <c:v>0.15079800391288359</c:v>
                </c:pt>
                <c:pt idx="208">
                  <c:v>0.14985221973012805</c:v>
                </c:pt>
                <c:pt idx="209">
                  <c:v>0.14933583474739265</c:v>
                </c:pt>
                <c:pt idx="210">
                  <c:v>0.14948861284353815</c:v>
                </c:pt>
                <c:pt idx="211">
                  <c:v>0.14939760723618659</c:v>
                </c:pt>
                <c:pt idx="212">
                  <c:v>0.14972975255129731</c:v>
                </c:pt>
                <c:pt idx="213">
                  <c:v>0.14871335813273417</c:v>
                </c:pt>
                <c:pt idx="214">
                  <c:v>0.14888876239433607</c:v>
                </c:pt>
                <c:pt idx="215">
                  <c:v>0.14869816130019323</c:v>
                </c:pt>
                <c:pt idx="216">
                  <c:v>0.14895687111092437</c:v>
                </c:pt>
                <c:pt idx="217">
                  <c:v>0.1484957400504508</c:v>
                </c:pt>
                <c:pt idx="218">
                  <c:v>0.1472810820394605</c:v>
                </c:pt>
                <c:pt idx="219">
                  <c:v>0.14675721629564403</c:v>
                </c:pt>
                <c:pt idx="220">
                  <c:v>0.14638823566932344</c:v>
                </c:pt>
                <c:pt idx="221">
                  <c:v>0.14659700675292561</c:v>
                </c:pt>
                <c:pt idx="222">
                  <c:v>0.14658597281779714</c:v>
                </c:pt>
                <c:pt idx="223">
                  <c:v>0.14582883258089241</c:v>
                </c:pt>
                <c:pt idx="224">
                  <c:v>0.14570001656050066</c:v>
                </c:pt>
                <c:pt idx="225">
                  <c:v>0.1455282777579697</c:v>
                </c:pt>
                <c:pt idx="226">
                  <c:v>0.14518220224770453</c:v>
                </c:pt>
                <c:pt idx="227">
                  <c:v>0.14522177151065296</c:v>
                </c:pt>
                <c:pt idx="228">
                  <c:v>0.14531109713173554</c:v>
                </c:pt>
                <c:pt idx="229">
                  <c:v>0.14520151468046116</c:v>
                </c:pt>
                <c:pt idx="230">
                  <c:v>0.14480559286657188</c:v>
                </c:pt>
                <c:pt idx="231">
                  <c:v>0.14403232017882486</c:v>
                </c:pt>
                <c:pt idx="232">
                  <c:v>0.14377612157353933</c:v>
                </c:pt>
                <c:pt idx="233">
                  <c:v>0.1436416294304533</c:v>
                </c:pt>
                <c:pt idx="234">
                  <c:v>0.14319476920240942</c:v>
                </c:pt>
                <c:pt idx="235">
                  <c:v>0.14380666589908311</c:v>
                </c:pt>
                <c:pt idx="236">
                  <c:v>0.1437972165868607</c:v>
                </c:pt>
                <c:pt idx="237">
                  <c:v>0.14320480537025793</c:v>
                </c:pt>
                <c:pt idx="238">
                  <c:v>0.14283165475613754</c:v>
                </c:pt>
                <c:pt idx="239">
                  <c:v>0.14283217019961705</c:v>
                </c:pt>
                <c:pt idx="240">
                  <c:v>0.1425141922310609</c:v>
                </c:pt>
                <c:pt idx="241">
                  <c:v>0.14227096020650379</c:v>
                </c:pt>
                <c:pt idx="242">
                  <c:v>0.14203704656212976</c:v>
                </c:pt>
                <c:pt idx="243">
                  <c:v>0.14152124273747194</c:v>
                </c:pt>
                <c:pt idx="244">
                  <c:v>0.14135073058264117</c:v>
                </c:pt>
                <c:pt idx="245">
                  <c:v>0.14066923385746569</c:v>
                </c:pt>
                <c:pt idx="246">
                  <c:v>0.14045033783765634</c:v>
                </c:pt>
                <c:pt idx="247">
                  <c:v>0.1406614631096276</c:v>
                </c:pt>
                <c:pt idx="248">
                  <c:v>0.14046660687768661</c:v>
                </c:pt>
                <c:pt idx="249">
                  <c:v>0.1404290691996847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1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0.466978425473007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0.3481380165797493</c:v>
                </c:pt>
                <c:pt idx="1">
                  <c:v>0.34300465033417915</c:v>
                </c:pt>
                <c:pt idx="2">
                  <c:v>0.34069365448184169</c:v>
                </c:pt>
                <c:pt idx="3">
                  <c:v>0.33902693881074208</c:v>
                </c:pt>
                <c:pt idx="4">
                  <c:v>0.33970928101167952</c:v>
                </c:pt>
                <c:pt idx="5">
                  <c:v>0.34236627384724388</c:v>
                </c:pt>
                <c:pt idx="6">
                  <c:v>0.34840717494338269</c:v>
                </c:pt>
                <c:pt idx="7">
                  <c:v>0.35659787970115681</c:v>
                </c:pt>
                <c:pt idx="8">
                  <c:v>0.36554361060511598</c:v>
                </c:pt>
                <c:pt idx="9">
                  <c:v>0.37570400499682216</c:v>
                </c:pt>
                <c:pt idx="10">
                  <c:v>0.38626584563813066</c:v>
                </c:pt>
                <c:pt idx="11">
                  <c:v>0.39810962566011243</c:v>
                </c:pt>
                <c:pt idx="12">
                  <c:v>0.41029640876503487</c:v>
                </c:pt>
                <c:pt idx="13">
                  <c:v>0.42298431561268052</c:v>
                </c:pt>
                <c:pt idx="14">
                  <c:v>0.43745162750768624</c:v>
                </c:pt>
                <c:pt idx="15">
                  <c:v>0.45133683471628383</c:v>
                </c:pt>
                <c:pt idx="16">
                  <c:v>0.46487907172734666</c:v>
                </c:pt>
                <c:pt idx="17">
                  <c:v>0.47899890319395699</c:v>
                </c:pt>
                <c:pt idx="18">
                  <c:v>0.49303587788215247</c:v>
                </c:pt>
                <c:pt idx="19">
                  <c:v>0.50493274721076054</c:v>
                </c:pt>
                <c:pt idx="20">
                  <c:v>0.51649493452804518</c:v>
                </c:pt>
                <c:pt idx="21">
                  <c:v>0.5291804773162373</c:v>
                </c:pt>
                <c:pt idx="22">
                  <c:v>0.54119927748398144</c:v>
                </c:pt>
                <c:pt idx="23">
                  <c:v>0.54993771327017349</c:v>
                </c:pt>
                <c:pt idx="24">
                  <c:v>0.55799812585621067</c:v>
                </c:pt>
                <c:pt idx="25">
                  <c:v>0.56542313253441367</c:v>
                </c:pt>
                <c:pt idx="26">
                  <c:v>0.57154932338085196</c:v>
                </c:pt>
                <c:pt idx="27">
                  <c:v>0.57711708816317142</c:v>
                </c:pt>
                <c:pt idx="28">
                  <c:v>0.58004743996221997</c:v>
                </c:pt>
                <c:pt idx="29">
                  <c:v>0.58180370771899104</c:v>
                </c:pt>
                <c:pt idx="30">
                  <c:v>0.58341602131068104</c:v>
                </c:pt>
                <c:pt idx="31">
                  <c:v>0.58372303184125873</c:v>
                </c:pt>
                <c:pt idx="32">
                  <c:v>0.58160550023818969</c:v>
                </c:pt>
                <c:pt idx="33">
                  <c:v>0.57841537450069958</c:v>
                </c:pt>
                <c:pt idx="34">
                  <c:v>0.57519081340146327</c:v>
                </c:pt>
                <c:pt idx="35">
                  <c:v>0.57127057258416414</c:v>
                </c:pt>
                <c:pt idx="36">
                  <c:v>0.56863638850249498</c:v>
                </c:pt>
                <c:pt idx="37">
                  <c:v>0.56572955261054192</c:v>
                </c:pt>
                <c:pt idx="38">
                  <c:v>0.56209974553361219</c:v>
                </c:pt>
                <c:pt idx="39">
                  <c:v>0.56037479577074822</c:v>
                </c:pt>
                <c:pt idx="40">
                  <c:v>0.55717375298437</c:v>
                </c:pt>
                <c:pt idx="41">
                  <c:v>0.55425961213805985</c:v>
                </c:pt>
                <c:pt idx="42">
                  <c:v>0.55187383062284145</c:v>
                </c:pt>
                <c:pt idx="43">
                  <c:v>0.54872801016384021</c:v>
                </c:pt>
                <c:pt idx="44">
                  <c:v>0.54701070177097699</c:v>
                </c:pt>
                <c:pt idx="45">
                  <c:v>0.54460843350652055</c:v>
                </c:pt>
                <c:pt idx="46">
                  <c:v>0.54218475722872461</c:v>
                </c:pt>
                <c:pt idx="47">
                  <c:v>0.53878508293007765</c:v>
                </c:pt>
                <c:pt idx="48">
                  <c:v>0.53618013017897392</c:v>
                </c:pt>
                <c:pt idx="49">
                  <c:v>0.53217930186047357</c:v>
                </c:pt>
                <c:pt idx="50">
                  <c:v>0.52803554903282934</c:v>
                </c:pt>
                <c:pt idx="51">
                  <c:v>0.5230244684511528</c:v>
                </c:pt>
                <c:pt idx="52">
                  <c:v>0.51811937620689852</c:v>
                </c:pt>
                <c:pt idx="53">
                  <c:v>0.51383753563064094</c:v>
                </c:pt>
                <c:pt idx="54">
                  <c:v>0.508639507930849</c:v>
                </c:pt>
                <c:pt idx="55">
                  <c:v>0.5027398559606957</c:v>
                </c:pt>
                <c:pt idx="56">
                  <c:v>0.49549157376781333</c:v>
                </c:pt>
                <c:pt idx="57">
                  <c:v>0.48762561214490363</c:v>
                </c:pt>
                <c:pt idx="58">
                  <c:v>0.48187011467051832</c:v>
                </c:pt>
                <c:pt idx="59">
                  <c:v>0.47406056914287759</c:v>
                </c:pt>
                <c:pt idx="60">
                  <c:v>0.46590831482134859</c:v>
                </c:pt>
                <c:pt idx="61">
                  <c:v>0.45777908928626904</c:v>
                </c:pt>
                <c:pt idx="62">
                  <c:v>0.44830487174433098</c:v>
                </c:pt>
                <c:pt idx="63">
                  <c:v>0.43914507031003275</c:v>
                </c:pt>
                <c:pt idx="64">
                  <c:v>0.42936807371252156</c:v>
                </c:pt>
                <c:pt idx="65">
                  <c:v>0.41930206758911936</c:v>
                </c:pt>
                <c:pt idx="66">
                  <c:v>0.41069817196184832</c:v>
                </c:pt>
                <c:pt idx="67">
                  <c:v>0.39824905221841894</c:v>
                </c:pt>
                <c:pt idx="68">
                  <c:v>0.38679617292294877</c:v>
                </c:pt>
                <c:pt idx="69">
                  <c:v>0.37727863606171474</c:v>
                </c:pt>
                <c:pt idx="70">
                  <c:v>0.36813282283970022</c:v>
                </c:pt>
                <c:pt idx="71">
                  <c:v>0.35831925361948225</c:v>
                </c:pt>
                <c:pt idx="72">
                  <c:v>0.34964855561643887</c:v>
                </c:pt>
                <c:pt idx="73">
                  <c:v>0.33948916979858529</c:v>
                </c:pt>
                <c:pt idx="74">
                  <c:v>0.32889385487088757</c:v>
                </c:pt>
                <c:pt idx="75">
                  <c:v>0.32003139694568794</c:v>
                </c:pt>
                <c:pt idx="76">
                  <c:v>0.30982705539825545</c:v>
                </c:pt>
                <c:pt idx="77">
                  <c:v>0.29953868039966336</c:v>
                </c:pt>
                <c:pt idx="78">
                  <c:v>0.29127936930546544</c:v>
                </c:pt>
                <c:pt idx="79">
                  <c:v>0.28186419828360704</c:v>
                </c:pt>
                <c:pt idx="80">
                  <c:v>0.2729399615189334</c:v>
                </c:pt>
                <c:pt idx="81">
                  <c:v>0.26399566850040795</c:v>
                </c:pt>
                <c:pt idx="82">
                  <c:v>0.25556317179431315</c:v>
                </c:pt>
                <c:pt idx="83">
                  <c:v>0.24831073257395603</c:v>
                </c:pt>
                <c:pt idx="84">
                  <c:v>0.24004231092350803</c:v>
                </c:pt>
                <c:pt idx="85">
                  <c:v>0.2314785570040305</c:v>
                </c:pt>
                <c:pt idx="86">
                  <c:v>0.22426730504902176</c:v>
                </c:pt>
                <c:pt idx="87">
                  <c:v>0.21720415758443268</c:v>
                </c:pt>
                <c:pt idx="88">
                  <c:v>0.20891564947522467</c:v>
                </c:pt>
                <c:pt idx="89">
                  <c:v>0.203007729607594</c:v>
                </c:pt>
                <c:pt idx="90">
                  <c:v>0.19571910218634969</c:v>
                </c:pt>
                <c:pt idx="91">
                  <c:v>0.18930329483124037</c:v>
                </c:pt>
                <c:pt idx="92">
                  <c:v>0.18462960663257938</c:v>
                </c:pt>
                <c:pt idx="93">
                  <c:v>0.18086241737743858</c:v>
                </c:pt>
                <c:pt idx="94">
                  <c:v>0.175898738048163</c:v>
                </c:pt>
                <c:pt idx="95">
                  <c:v>0.17095962362105738</c:v>
                </c:pt>
                <c:pt idx="96">
                  <c:v>0.16721167814549537</c:v>
                </c:pt>
                <c:pt idx="97">
                  <c:v>0.1652115682660053</c:v>
                </c:pt>
                <c:pt idx="98">
                  <c:v>0.16185682644675595</c:v>
                </c:pt>
                <c:pt idx="99">
                  <c:v>0.1594524213978929</c:v>
                </c:pt>
                <c:pt idx="100">
                  <c:v>0.15832116211984257</c:v>
                </c:pt>
                <c:pt idx="101">
                  <c:v>0.15624310637099081</c:v>
                </c:pt>
                <c:pt idx="102">
                  <c:v>0.15404708693251204</c:v>
                </c:pt>
                <c:pt idx="103">
                  <c:v>0.15221096764083569</c:v>
                </c:pt>
                <c:pt idx="104">
                  <c:v>0.15000068981687539</c:v>
                </c:pt>
                <c:pt idx="105">
                  <c:v>0.14981017308501457</c:v>
                </c:pt>
                <c:pt idx="106">
                  <c:v>0.14947483477533843</c:v>
                </c:pt>
                <c:pt idx="107">
                  <c:v>0.14649237264775111</c:v>
                </c:pt>
                <c:pt idx="108">
                  <c:v>0.14497702141184754</c:v>
                </c:pt>
                <c:pt idx="109">
                  <c:v>0.14629381514012013</c:v>
                </c:pt>
                <c:pt idx="110">
                  <c:v>0.14619366696814368</c:v>
                </c:pt>
                <c:pt idx="111">
                  <c:v>0.14590629445168415</c:v>
                </c:pt>
                <c:pt idx="112">
                  <c:v>0.14533189325252846</c:v>
                </c:pt>
                <c:pt idx="113">
                  <c:v>0.14412685658543378</c:v>
                </c:pt>
                <c:pt idx="114">
                  <c:v>0.14356135413887441</c:v>
                </c:pt>
                <c:pt idx="115">
                  <c:v>0.14370195013935536</c:v>
                </c:pt>
                <c:pt idx="116">
                  <c:v>0.14473543178120188</c:v>
                </c:pt>
                <c:pt idx="117">
                  <c:v>0.14470709773227636</c:v>
                </c:pt>
                <c:pt idx="118">
                  <c:v>0.1444445932765</c:v>
                </c:pt>
                <c:pt idx="119">
                  <c:v>0.14244531818221684</c:v>
                </c:pt>
                <c:pt idx="120">
                  <c:v>0.14166971431983547</c:v>
                </c:pt>
                <c:pt idx="121">
                  <c:v>0.14308021676342692</c:v>
                </c:pt>
                <c:pt idx="122">
                  <c:v>0.14468296387883153</c:v>
                </c:pt>
                <c:pt idx="123">
                  <c:v>0.14546384893048195</c:v>
                </c:pt>
                <c:pt idx="124">
                  <c:v>0.14483025092510202</c:v>
                </c:pt>
                <c:pt idx="125">
                  <c:v>0.14619958333200667</c:v>
                </c:pt>
                <c:pt idx="126">
                  <c:v>0.14914917253123838</c:v>
                </c:pt>
                <c:pt idx="127">
                  <c:v>0.15026357402238602</c:v>
                </c:pt>
                <c:pt idx="128">
                  <c:v>0.15324003165016287</c:v>
                </c:pt>
                <c:pt idx="129">
                  <c:v>0.15605894482179847</c:v>
                </c:pt>
                <c:pt idx="130">
                  <c:v>0.15781386681844534</c:v>
                </c:pt>
                <c:pt idx="131">
                  <c:v>0.16090681580421728</c:v>
                </c:pt>
                <c:pt idx="132">
                  <c:v>0.16387480935398613</c:v>
                </c:pt>
                <c:pt idx="133">
                  <c:v>0.16708732974032098</c:v>
                </c:pt>
                <c:pt idx="134">
                  <c:v>0.16866296179436441</c:v>
                </c:pt>
                <c:pt idx="135">
                  <c:v>0.17029718444603745</c:v>
                </c:pt>
                <c:pt idx="136">
                  <c:v>0.17294518395623512</c:v>
                </c:pt>
                <c:pt idx="137">
                  <c:v>0.1777244311605394</c:v>
                </c:pt>
                <c:pt idx="138">
                  <c:v>0.17932455391426985</c:v>
                </c:pt>
                <c:pt idx="139">
                  <c:v>0.182043389992909</c:v>
                </c:pt>
                <c:pt idx="140">
                  <c:v>0.18546417379564312</c:v>
                </c:pt>
                <c:pt idx="141">
                  <c:v>0.18623727808031088</c:v>
                </c:pt>
                <c:pt idx="142">
                  <c:v>0.18674896487926448</c:v>
                </c:pt>
                <c:pt idx="143">
                  <c:v>0.18936209013396074</c:v>
                </c:pt>
                <c:pt idx="144">
                  <c:v>0.19130930990966799</c:v>
                </c:pt>
                <c:pt idx="145">
                  <c:v>0.19191144713640507</c:v>
                </c:pt>
                <c:pt idx="146">
                  <c:v>0.19484035091522631</c:v>
                </c:pt>
                <c:pt idx="147">
                  <c:v>0.19645054735678141</c:v>
                </c:pt>
                <c:pt idx="148">
                  <c:v>0.19758615385817971</c:v>
                </c:pt>
                <c:pt idx="149">
                  <c:v>0.19699258755014618</c:v>
                </c:pt>
                <c:pt idx="150">
                  <c:v>0.19746683207927057</c:v>
                </c:pt>
                <c:pt idx="151">
                  <c:v>0.19789997984118082</c:v>
                </c:pt>
                <c:pt idx="152">
                  <c:v>0.1971331150654633</c:v>
                </c:pt>
                <c:pt idx="153">
                  <c:v>0.19854651563234188</c:v>
                </c:pt>
                <c:pt idx="154">
                  <c:v>0.19808460051130272</c:v>
                </c:pt>
                <c:pt idx="155">
                  <c:v>0.19799269078918294</c:v>
                </c:pt>
                <c:pt idx="156">
                  <c:v>0.19759003215521975</c:v>
                </c:pt>
                <c:pt idx="157">
                  <c:v>0.19663450875833893</c:v>
                </c:pt>
                <c:pt idx="158">
                  <c:v>0.19727955912048858</c:v>
                </c:pt>
                <c:pt idx="159">
                  <c:v>0.19677669110950252</c:v>
                </c:pt>
                <c:pt idx="160">
                  <c:v>0.19704769635428762</c:v>
                </c:pt>
                <c:pt idx="161">
                  <c:v>0.19782492775348809</c:v>
                </c:pt>
                <c:pt idx="162">
                  <c:v>0.19856058228562445</c:v>
                </c:pt>
                <c:pt idx="163">
                  <c:v>0.19821806217214105</c:v>
                </c:pt>
                <c:pt idx="164">
                  <c:v>0.1983431608618958</c:v>
                </c:pt>
                <c:pt idx="165">
                  <c:v>0.19781884354465762</c:v>
                </c:pt>
                <c:pt idx="166">
                  <c:v>0.19815278496436589</c:v>
                </c:pt>
                <c:pt idx="167">
                  <c:v>0.19736814188526758</c:v>
                </c:pt>
                <c:pt idx="168">
                  <c:v>0.19695478655209184</c:v>
                </c:pt>
                <c:pt idx="169">
                  <c:v>0.19663055876434415</c:v>
                </c:pt>
                <c:pt idx="170">
                  <c:v>0.19568891054703791</c:v>
                </c:pt>
                <c:pt idx="171">
                  <c:v>0.19634916358370449</c:v>
                </c:pt>
                <c:pt idx="172">
                  <c:v>0.19612823569658447</c:v>
                </c:pt>
                <c:pt idx="173">
                  <c:v>0.19571295695245894</c:v>
                </c:pt>
                <c:pt idx="174">
                  <c:v>0.19663087617704636</c:v>
                </c:pt>
                <c:pt idx="175">
                  <c:v>0.19691319542400221</c:v>
                </c:pt>
                <c:pt idx="176">
                  <c:v>0.19562606868516627</c:v>
                </c:pt>
                <c:pt idx="177">
                  <c:v>0.1954988027194941</c:v>
                </c:pt>
                <c:pt idx="178">
                  <c:v>0.19547319847163433</c:v>
                </c:pt>
                <c:pt idx="179">
                  <c:v>0.19621489725963664</c:v>
                </c:pt>
                <c:pt idx="180">
                  <c:v>0.19631995278203943</c:v>
                </c:pt>
                <c:pt idx="181">
                  <c:v>0.19555717014375523</c:v>
                </c:pt>
                <c:pt idx="182">
                  <c:v>0.19482823788686435</c:v>
                </c:pt>
                <c:pt idx="183">
                  <c:v>0.19488257165267089</c:v>
                </c:pt>
                <c:pt idx="184">
                  <c:v>0.19563693605624252</c:v>
                </c:pt>
                <c:pt idx="185">
                  <c:v>0.19511492706269851</c:v>
                </c:pt>
                <c:pt idx="186">
                  <c:v>0.19401593300334063</c:v>
                </c:pt>
                <c:pt idx="187">
                  <c:v>0.19355262077162319</c:v>
                </c:pt>
                <c:pt idx="188">
                  <c:v>0.19336175494645164</c:v>
                </c:pt>
                <c:pt idx="189">
                  <c:v>0.19234234406597522</c:v>
                </c:pt>
                <c:pt idx="190">
                  <c:v>0.19240657690240873</c:v>
                </c:pt>
                <c:pt idx="191">
                  <c:v>0.19306020038158828</c:v>
                </c:pt>
                <c:pt idx="192">
                  <c:v>0.19220738977572227</c:v>
                </c:pt>
                <c:pt idx="193">
                  <c:v>0.19287233303672294</c:v>
                </c:pt>
                <c:pt idx="194">
                  <c:v>0.19260736219355518</c:v>
                </c:pt>
                <c:pt idx="195">
                  <c:v>0.19219935335072266</c:v>
                </c:pt>
                <c:pt idx="196">
                  <c:v>0.19247538287614957</c:v>
                </c:pt>
                <c:pt idx="197">
                  <c:v>0.19196447205350758</c:v>
                </c:pt>
                <c:pt idx="198">
                  <c:v>0.19145448310978758</c:v>
                </c:pt>
                <c:pt idx="199">
                  <c:v>0.19119150991266401</c:v>
                </c:pt>
                <c:pt idx="200">
                  <c:v>0.19059004802764751</c:v>
                </c:pt>
                <c:pt idx="201">
                  <c:v>0.19026125672567884</c:v>
                </c:pt>
                <c:pt idx="202">
                  <c:v>0.19064746477327257</c:v>
                </c:pt>
                <c:pt idx="203">
                  <c:v>0.19004798790581837</c:v>
                </c:pt>
                <c:pt idx="204">
                  <c:v>0.18904059382961483</c:v>
                </c:pt>
                <c:pt idx="205">
                  <c:v>0.18858311947507186</c:v>
                </c:pt>
                <c:pt idx="206">
                  <c:v>0.18915973694364344</c:v>
                </c:pt>
                <c:pt idx="207">
                  <c:v>0.18849750489110448</c:v>
                </c:pt>
                <c:pt idx="208">
                  <c:v>0.18731527466266007</c:v>
                </c:pt>
                <c:pt idx="209">
                  <c:v>0.18666979343424081</c:v>
                </c:pt>
                <c:pt idx="210">
                  <c:v>0.1868607660544227</c:v>
                </c:pt>
                <c:pt idx="211">
                  <c:v>0.18674700904523323</c:v>
                </c:pt>
                <c:pt idx="212">
                  <c:v>0.18716219068912163</c:v>
                </c:pt>
                <c:pt idx="213">
                  <c:v>0.18589169766591773</c:v>
                </c:pt>
                <c:pt idx="214">
                  <c:v>0.18611095299292008</c:v>
                </c:pt>
                <c:pt idx="215">
                  <c:v>0.18587270162524153</c:v>
                </c:pt>
                <c:pt idx="216">
                  <c:v>0.18619608888865546</c:v>
                </c:pt>
                <c:pt idx="217">
                  <c:v>0.18561967506306348</c:v>
                </c:pt>
                <c:pt idx="218">
                  <c:v>0.18410135254932564</c:v>
                </c:pt>
                <c:pt idx="219">
                  <c:v>0.18344652036955506</c:v>
                </c:pt>
                <c:pt idx="220">
                  <c:v>0.1829852945866543</c:v>
                </c:pt>
                <c:pt idx="221">
                  <c:v>0.18324625844115702</c:v>
                </c:pt>
                <c:pt idx="222">
                  <c:v>0.18323246602224644</c:v>
                </c:pt>
                <c:pt idx="223">
                  <c:v>0.18228604072611551</c:v>
                </c:pt>
                <c:pt idx="224">
                  <c:v>0.18212502070062583</c:v>
                </c:pt>
                <c:pt idx="225">
                  <c:v>0.18191034719746213</c:v>
                </c:pt>
                <c:pt idx="226">
                  <c:v>0.18147775280963066</c:v>
                </c:pt>
                <c:pt idx="227">
                  <c:v>0.1815272143883162</c:v>
                </c:pt>
                <c:pt idx="228">
                  <c:v>0.18163887141466942</c:v>
                </c:pt>
                <c:pt idx="229">
                  <c:v>0.18150189335057645</c:v>
                </c:pt>
                <c:pt idx="230">
                  <c:v>0.18100699108321486</c:v>
                </c:pt>
                <c:pt idx="231">
                  <c:v>0.18004040022353107</c:v>
                </c:pt>
                <c:pt idx="232">
                  <c:v>0.17972015196692417</c:v>
                </c:pt>
                <c:pt idx="233">
                  <c:v>0.17955203678806664</c:v>
                </c:pt>
                <c:pt idx="234">
                  <c:v>0.17899346150301176</c:v>
                </c:pt>
                <c:pt idx="235">
                  <c:v>0.17975833237385389</c:v>
                </c:pt>
                <c:pt idx="236">
                  <c:v>0.17974652073357589</c:v>
                </c:pt>
                <c:pt idx="237">
                  <c:v>0.17900600671282241</c:v>
                </c:pt>
                <c:pt idx="238">
                  <c:v>0.17853956844517194</c:v>
                </c:pt>
                <c:pt idx="239">
                  <c:v>0.17854021274952131</c:v>
                </c:pt>
                <c:pt idx="240">
                  <c:v>0.17814274028882612</c:v>
                </c:pt>
                <c:pt idx="241">
                  <c:v>0.17783870025812973</c:v>
                </c:pt>
                <c:pt idx="242">
                  <c:v>0.17754630820266221</c:v>
                </c:pt>
                <c:pt idx="243">
                  <c:v>0.17690155342183991</c:v>
                </c:pt>
                <c:pt idx="244">
                  <c:v>0.17668841322830145</c:v>
                </c:pt>
                <c:pt idx="245">
                  <c:v>0.1758365423218321</c:v>
                </c:pt>
                <c:pt idx="246">
                  <c:v>0.17556292229707043</c:v>
                </c:pt>
                <c:pt idx="247">
                  <c:v>0.17582682888703449</c:v>
                </c:pt>
                <c:pt idx="248">
                  <c:v>0.17558325859710827</c:v>
                </c:pt>
                <c:pt idx="249">
                  <c:v>0.17553633649960587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0.20888280994784958</c:v>
                </c:pt>
                <c:pt idx="1">
                  <c:v>0.20580279020050751</c:v>
                </c:pt>
                <c:pt idx="2">
                  <c:v>0.20441619268910499</c:v>
                </c:pt>
                <c:pt idx="3">
                  <c:v>0.20341616328644527</c:v>
                </c:pt>
                <c:pt idx="4">
                  <c:v>0.20382556860700773</c:v>
                </c:pt>
                <c:pt idx="5">
                  <c:v>0.20541976430834635</c:v>
                </c:pt>
                <c:pt idx="6">
                  <c:v>0.20904430496602963</c:v>
                </c:pt>
                <c:pt idx="7">
                  <c:v>0.21395872782069408</c:v>
                </c:pt>
                <c:pt idx="8">
                  <c:v>0.21932616636306956</c:v>
                </c:pt>
                <c:pt idx="9">
                  <c:v>0.2254224029980933</c:v>
                </c:pt>
                <c:pt idx="10">
                  <c:v>0.23175950738287837</c:v>
                </c:pt>
                <c:pt idx="11">
                  <c:v>0.23886577539606746</c:v>
                </c:pt>
                <c:pt idx="12">
                  <c:v>0.24617784525902092</c:v>
                </c:pt>
                <c:pt idx="13">
                  <c:v>0.25379058936760829</c:v>
                </c:pt>
                <c:pt idx="14">
                  <c:v>0.26247097650461176</c:v>
                </c:pt>
                <c:pt idx="15">
                  <c:v>0.2708021008297703</c:v>
                </c:pt>
                <c:pt idx="16">
                  <c:v>0.27892744303640804</c:v>
                </c:pt>
                <c:pt idx="17">
                  <c:v>0.28739934191637417</c:v>
                </c:pt>
                <c:pt idx="18">
                  <c:v>0.29582152672929146</c:v>
                </c:pt>
                <c:pt idx="19">
                  <c:v>0.30295964832645628</c:v>
                </c:pt>
                <c:pt idx="20">
                  <c:v>0.30989696071682715</c:v>
                </c:pt>
                <c:pt idx="21">
                  <c:v>0.31750828638974238</c:v>
                </c:pt>
                <c:pt idx="22">
                  <c:v>0.32471956649038891</c:v>
                </c:pt>
                <c:pt idx="23">
                  <c:v>0.32996262796210413</c:v>
                </c:pt>
                <c:pt idx="24">
                  <c:v>0.33479887551372639</c:v>
                </c:pt>
                <c:pt idx="25">
                  <c:v>0.33925387952064817</c:v>
                </c:pt>
                <c:pt idx="26">
                  <c:v>0.3429295940285112</c:v>
                </c:pt>
                <c:pt idx="27">
                  <c:v>0.34627025289790286</c:v>
                </c:pt>
                <c:pt idx="28">
                  <c:v>0.348028463977332</c:v>
                </c:pt>
                <c:pt idx="29">
                  <c:v>0.3490822246313946</c:v>
                </c:pt>
                <c:pt idx="30">
                  <c:v>0.35004961278640867</c:v>
                </c:pt>
                <c:pt idx="31">
                  <c:v>0.35023381910475526</c:v>
                </c:pt>
                <c:pt idx="32">
                  <c:v>0.34896330014291377</c:v>
                </c:pt>
                <c:pt idx="33">
                  <c:v>0.34704922470041977</c:v>
                </c:pt>
                <c:pt idx="34">
                  <c:v>0.34511448804087796</c:v>
                </c:pt>
                <c:pt idx="35">
                  <c:v>0.3427623435504985</c:v>
                </c:pt>
                <c:pt idx="36">
                  <c:v>0.34118183310149702</c:v>
                </c:pt>
                <c:pt idx="37">
                  <c:v>0.33943773156632517</c:v>
                </c:pt>
                <c:pt idx="38">
                  <c:v>0.33725984732016734</c:v>
                </c:pt>
                <c:pt idx="39">
                  <c:v>0.33622487746244895</c:v>
                </c:pt>
                <c:pt idx="40">
                  <c:v>0.33430425179062201</c:v>
                </c:pt>
                <c:pt idx="41">
                  <c:v>0.33255576728283592</c:v>
                </c:pt>
                <c:pt idx="42">
                  <c:v>0.33112429837370483</c:v>
                </c:pt>
                <c:pt idx="43">
                  <c:v>0.32923680609830408</c:v>
                </c:pt>
                <c:pt idx="44">
                  <c:v>0.32820642106258618</c:v>
                </c:pt>
                <c:pt idx="45">
                  <c:v>0.32676506010391237</c:v>
                </c:pt>
                <c:pt idx="46">
                  <c:v>0.32531085433723478</c:v>
                </c:pt>
                <c:pt idx="47">
                  <c:v>0.32327104975804655</c:v>
                </c:pt>
                <c:pt idx="48">
                  <c:v>0.32170807810738439</c:v>
                </c:pt>
                <c:pt idx="49">
                  <c:v>0.3193075811162841</c:v>
                </c:pt>
                <c:pt idx="50">
                  <c:v>0.31682132941969765</c:v>
                </c:pt>
                <c:pt idx="51">
                  <c:v>0.31381468107069166</c:v>
                </c:pt>
                <c:pt idx="52">
                  <c:v>0.31087162572413912</c:v>
                </c:pt>
                <c:pt idx="53">
                  <c:v>0.30830252137838454</c:v>
                </c:pt>
                <c:pt idx="54">
                  <c:v>0.30518370475850937</c:v>
                </c:pt>
                <c:pt idx="55">
                  <c:v>0.30164391357641746</c:v>
                </c:pt>
                <c:pt idx="56">
                  <c:v>0.29729494426068798</c:v>
                </c:pt>
                <c:pt idx="57">
                  <c:v>0.29257536728694222</c:v>
                </c:pt>
                <c:pt idx="58">
                  <c:v>0.28912206880231095</c:v>
                </c:pt>
                <c:pt idx="59">
                  <c:v>0.28443634148572655</c:v>
                </c:pt>
                <c:pt idx="60">
                  <c:v>0.27954498889280915</c:v>
                </c:pt>
                <c:pt idx="61">
                  <c:v>0.27466745357176142</c:v>
                </c:pt>
                <c:pt idx="62">
                  <c:v>0.26898292304659854</c:v>
                </c:pt>
                <c:pt idx="63">
                  <c:v>0.26348704218601965</c:v>
                </c:pt>
                <c:pt idx="64">
                  <c:v>0.25762084422751291</c:v>
                </c:pt>
                <c:pt idx="65">
                  <c:v>0.25158124055347164</c:v>
                </c:pt>
                <c:pt idx="66">
                  <c:v>0.24641890317710902</c:v>
                </c:pt>
                <c:pt idx="67">
                  <c:v>0.23894943133105134</c:v>
                </c:pt>
                <c:pt idx="68">
                  <c:v>0.23207770375376924</c:v>
                </c:pt>
                <c:pt idx="69">
                  <c:v>0.22636718163702885</c:v>
                </c:pt>
                <c:pt idx="70">
                  <c:v>0.22087969370382016</c:v>
                </c:pt>
                <c:pt idx="71">
                  <c:v>0.21499155217168933</c:v>
                </c:pt>
                <c:pt idx="72">
                  <c:v>0.20978913336986332</c:v>
                </c:pt>
                <c:pt idx="73">
                  <c:v>0.2036935018791512</c:v>
                </c:pt>
                <c:pt idx="74">
                  <c:v>0.19733631292253256</c:v>
                </c:pt>
                <c:pt idx="75">
                  <c:v>0.19201883816741275</c:v>
                </c:pt>
                <c:pt idx="76">
                  <c:v>0.18589623323895327</c:v>
                </c:pt>
                <c:pt idx="77">
                  <c:v>0.17972320823979801</c:v>
                </c:pt>
                <c:pt idx="78">
                  <c:v>0.17476762158327927</c:v>
                </c:pt>
                <c:pt idx="79">
                  <c:v>0.16911851897016422</c:v>
                </c:pt>
                <c:pt idx="80">
                  <c:v>0.16376397691136002</c:v>
                </c:pt>
                <c:pt idx="81">
                  <c:v>0.15839740110024475</c:v>
                </c:pt>
                <c:pt idx="82">
                  <c:v>0.1533379030765879</c:v>
                </c:pt>
                <c:pt idx="83">
                  <c:v>0.14898643954437363</c:v>
                </c:pt>
                <c:pt idx="84">
                  <c:v>0.1440253865541048</c:v>
                </c:pt>
                <c:pt idx="85">
                  <c:v>0.1388871342024183</c:v>
                </c:pt>
                <c:pt idx="86">
                  <c:v>0.13456038302941303</c:v>
                </c:pt>
                <c:pt idx="87">
                  <c:v>0.13032249455065958</c:v>
                </c:pt>
                <c:pt idx="88">
                  <c:v>0.12534938968513482</c:v>
                </c:pt>
                <c:pt idx="89">
                  <c:v>0.12180463776455641</c:v>
                </c:pt>
                <c:pt idx="90">
                  <c:v>0.11743146131180981</c:v>
                </c:pt>
                <c:pt idx="91">
                  <c:v>0.11358197689874422</c:v>
                </c:pt>
                <c:pt idx="92">
                  <c:v>0.11077776397954764</c:v>
                </c:pt>
                <c:pt idx="93">
                  <c:v>0.10851745042646316</c:v>
                </c:pt>
                <c:pt idx="94">
                  <c:v>0.10553924282889779</c:v>
                </c:pt>
                <c:pt idx="95">
                  <c:v>0.10257577417263442</c:v>
                </c:pt>
                <c:pt idx="96">
                  <c:v>0.10032700688729723</c:v>
                </c:pt>
                <c:pt idx="97">
                  <c:v>9.9126940959603171E-2</c:v>
                </c:pt>
                <c:pt idx="98">
                  <c:v>9.7114095868053557E-2</c:v>
                </c:pt>
                <c:pt idx="99">
                  <c:v>9.5671452838735738E-2</c:v>
                </c:pt>
                <c:pt idx="100">
                  <c:v>9.4992697271905541E-2</c:v>
                </c:pt>
                <c:pt idx="101">
                  <c:v>9.3745863822594491E-2</c:v>
                </c:pt>
                <c:pt idx="102">
                  <c:v>9.2428252159507229E-2</c:v>
                </c:pt>
                <c:pt idx="103">
                  <c:v>9.132658058450141E-2</c:v>
                </c:pt>
                <c:pt idx="104">
                  <c:v>9.0000413890125225E-2</c:v>
                </c:pt>
                <c:pt idx="105">
                  <c:v>8.9886103851008731E-2</c:v>
                </c:pt>
                <c:pt idx="106">
                  <c:v>8.968490086520306E-2</c:v>
                </c:pt>
                <c:pt idx="107">
                  <c:v>8.789542358865067E-2</c:v>
                </c:pt>
                <c:pt idx="108">
                  <c:v>8.6986212847108516E-2</c:v>
                </c:pt>
                <c:pt idx="109">
                  <c:v>8.777628908407209E-2</c:v>
                </c:pt>
                <c:pt idx="110">
                  <c:v>8.7716200180886203E-2</c:v>
                </c:pt>
                <c:pt idx="111">
                  <c:v>8.7543776671010487E-2</c:v>
                </c:pt>
                <c:pt idx="112">
                  <c:v>8.7199135951517071E-2</c:v>
                </c:pt>
                <c:pt idx="113">
                  <c:v>8.6476113951260272E-2</c:v>
                </c:pt>
                <c:pt idx="114">
                  <c:v>8.6136812483324637E-2</c:v>
                </c:pt>
                <c:pt idx="115">
                  <c:v>8.6221170083613213E-2</c:v>
                </c:pt>
                <c:pt idx="116">
                  <c:v>8.6841259068721116E-2</c:v>
                </c:pt>
                <c:pt idx="117">
                  <c:v>8.6824258639365826E-2</c:v>
                </c:pt>
                <c:pt idx="118">
                  <c:v>8.6666755965899997E-2</c:v>
                </c:pt>
                <c:pt idx="119">
                  <c:v>8.5467190909330096E-2</c:v>
                </c:pt>
                <c:pt idx="120">
                  <c:v>8.5001828591901279E-2</c:v>
                </c:pt>
                <c:pt idx="121">
                  <c:v>8.5848130058056138E-2</c:v>
                </c:pt>
                <c:pt idx="122">
                  <c:v>8.6809778327298914E-2</c:v>
                </c:pt>
                <c:pt idx="123">
                  <c:v>8.7278309358289174E-2</c:v>
                </c:pt>
                <c:pt idx="124">
                  <c:v>8.6898150555061213E-2</c:v>
                </c:pt>
                <c:pt idx="125">
                  <c:v>8.7719749999203997E-2</c:v>
                </c:pt>
                <c:pt idx="126">
                  <c:v>8.9489503518743019E-2</c:v>
                </c:pt>
                <c:pt idx="127">
                  <c:v>9.0158144413431618E-2</c:v>
                </c:pt>
                <c:pt idx="128">
                  <c:v>9.1944018990097715E-2</c:v>
                </c:pt>
                <c:pt idx="129">
                  <c:v>9.3635366893079081E-2</c:v>
                </c:pt>
                <c:pt idx="130">
                  <c:v>9.4688320091067202E-2</c:v>
                </c:pt>
                <c:pt idx="131">
                  <c:v>9.6544089482530362E-2</c:v>
                </c:pt>
                <c:pt idx="132">
                  <c:v>9.8324885612391666E-2</c:v>
                </c:pt>
                <c:pt idx="133">
                  <c:v>0.1002523978441926</c:v>
                </c:pt>
                <c:pt idx="134">
                  <c:v>0.10119777707661864</c:v>
                </c:pt>
                <c:pt idx="135">
                  <c:v>0.10217831066762248</c:v>
                </c:pt>
                <c:pt idx="136">
                  <c:v>0.10376711037374106</c:v>
                </c:pt>
                <c:pt idx="137">
                  <c:v>0.10663465869632363</c:v>
                </c:pt>
                <c:pt idx="138">
                  <c:v>0.1075947323485619</c:v>
                </c:pt>
                <c:pt idx="139">
                  <c:v>0.1092260339957454</c:v>
                </c:pt>
                <c:pt idx="140">
                  <c:v>0.11127850427738588</c:v>
                </c:pt>
                <c:pt idx="141">
                  <c:v>0.11174236684818652</c:v>
                </c:pt>
                <c:pt idx="142">
                  <c:v>0.1120493789275587</c:v>
                </c:pt>
                <c:pt idx="143">
                  <c:v>0.11361725408037646</c:v>
                </c:pt>
                <c:pt idx="144">
                  <c:v>0.11478558594580079</c:v>
                </c:pt>
                <c:pt idx="145">
                  <c:v>0.11514686828184305</c:v>
                </c:pt>
                <c:pt idx="146">
                  <c:v>0.11690421054913577</c:v>
                </c:pt>
                <c:pt idx="147">
                  <c:v>0.11787032841406886</c:v>
                </c:pt>
                <c:pt idx="148">
                  <c:v>0.11855169231490784</c:v>
                </c:pt>
                <c:pt idx="149">
                  <c:v>0.11819555253008771</c:v>
                </c:pt>
                <c:pt idx="150">
                  <c:v>0.11848009924756235</c:v>
                </c:pt>
                <c:pt idx="151">
                  <c:v>0.11873998790470849</c:v>
                </c:pt>
                <c:pt idx="152">
                  <c:v>0.11827986903927798</c:v>
                </c:pt>
                <c:pt idx="153">
                  <c:v>0.11912790937940514</c:v>
                </c:pt>
                <c:pt idx="154">
                  <c:v>0.11885076030678164</c:v>
                </c:pt>
                <c:pt idx="155">
                  <c:v>0.11879561447350975</c:v>
                </c:pt>
                <c:pt idx="156">
                  <c:v>0.11855401929313186</c:v>
                </c:pt>
                <c:pt idx="157">
                  <c:v>0.11798070525500337</c:v>
                </c:pt>
                <c:pt idx="158">
                  <c:v>0.11836773547229315</c:v>
                </c:pt>
                <c:pt idx="159">
                  <c:v>0.1180660146657015</c:v>
                </c:pt>
                <c:pt idx="160">
                  <c:v>0.11822861781257257</c:v>
                </c:pt>
                <c:pt idx="161">
                  <c:v>0.11869495665209284</c:v>
                </c:pt>
                <c:pt idx="162">
                  <c:v>0.11913634937137468</c:v>
                </c:pt>
                <c:pt idx="163">
                  <c:v>0.11893083730328463</c:v>
                </c:pt>
                <c:pt idx="164">
                  <c:v>0.11900589651713749</c:v>
                </c:pt>
                <c:pt idx="165">
                  <c:v>0.11869130612679457</c:v>
                </c:pt>
                <c:pt idx="166">
                  <c:v>0.11889167097861952</c:v>
                </c:pt>
                <c:pt idx="167">
                  <c:v>0.11842088513116056</c:v>
                </c:pt>
                <c:pt idx="168">
                  <c:v>0.11817287193125511</c:v>
                </c:pt>
                <c:pt idx="169">
                  <c:v>0.1179783352586065</c:v>
                </c:pt>
                <c:pt idx="170">
                  <c:v>0.11741334632822276</c:v>
                </c:pt>
                <c:pt idx="171">
                  <c:v>0.11780949815022271</c:v>
                </c:pt>
                <c:pt idx="172">
                  <c:v>0.11767694141795068</c:v>
                </c:pt>
                <c:pt idx="173">
                  <c:v>0.11742777417147537</c:v>
                </c:pt>
                <c:pt idx="174">
                  <c:v>0.11797852570622783</c:v>
                </c:pt>
                <c:pt idx="175">
                  <c:v>0.11814791725440132</c:v>
                </c:pt>
                <c:pt idx="176">
                  <c:v>0.11737564121109975</c:v>
                </c:pt>
                <c:pt idx="177">
                  <c:v>0.11729928163169645</c:v>
                </c:pt>
                <c:pt idx="178">
                  <c:v>0.11728391908298061</c:v>
                </c:pt>
                <c:pt idx="179">
                  <c:v>0.11772893835578198</c:v>
                </c:pt>
                <c:pt idx="180">
                  <c:v>0.11779197166922364</c:v>
                </c:pt>
                <c:pt idx="181">
                  <c:v>0.11733430208625313</c:v>
                </c:pt>
                <c:pt idx="182">
                  <c:v>0.11689694273211862</c:v>
                </c:pt>
                <c:pt idx="183">
                  <c:v>0.11692954299160255</c:v>
                </c:pt>
                <c:pt idx="184">
                  <c:v>0.11738216163374551</c:v>
                </c:pt>
                <c:pt idx="185">
                  <c:v>0.11706895623761909</c:v>
                </c:pt>
                <c:pt idx="186">
                  <c:v>0.11640955980200439</c:v>
                </c:pt>
                <c:pt idx="187">
                  <c:v>0.11613157246297393</c:v>
                </c:pt>
                <c:pt idx="188">
                  <c:v>0.11601705296787097</c:v>
                </c:pt>
                <c:pt idx="189">
                  <c:v>0.11540540643958513</c:v>
                </c:pt>
                <c:pt idx="190">
                  <c:v>0.11544394614144524</c:v>
                </c:pt>
                <c:pt idx="191">
                  <c:v>0.11583612022895295</c:v>
                </c:pt>
                <c:pt idx="192">
                  <c:v>0.11532443386543335</c:v>
                </c:pt>
                <c:pt idx="193">
                  <c:v>0.11572339982203375</c:v>
                </c:pt>
                <c:pt idx="194">
                  <c:v>0.11556441731613309</c:v>
                </c:pt>
                <c:pt idx="195">
                  <c:v>0.11531961201043359</c:v>
                </c:pt>
                <c:pt idx="196">
                  <c:v>0.11548522972568975</c:v>
                </c:pt>
                <c:pt idx="197">
                  <c:v>0.11517868323210456</c:v>
                </c:pt>
                <c:pt idx="198">
                  <c:v>0.11487268986587255</c:v>
                </c:pt>
                <c:pt idx="199">
                  <c:v>0.11471490594759839</c:v>
                </c:pt>
                <c:pt idx="200">
                  <c:v>0.11435402881658852</c:v>
                </c:pt>
                <c:pt idx="201">
                  <c:v>0.11415675403540732</c:v>
                </c:pt>
                <c:pt idx="202">
                  <c:v>0.11438847886396356</c:v>
                </c:pt>
                <c:pt idx="203">
                  <c:v>0.11402879274349101</c:v>
                </c:pt>
                <c:pt idx="204">
                  <c:v>0.1134243562977689</c:v>
                </c:pt>
                <c:pt idx="205">
                  <c:v>0.11314987168504312</c:v>
                </c:pt>
                <c:pt idx="206">
                  <c:v>0.11349584216618605</c:v>
                </c:pt>
                <c:pt idx="207">
                  <c:v>0.1130985029346627</c:v>
                </c:pt>
                <c:pt idx="208">
                  <c:v>0.11238916479759603</c:v>
                </c:pt>
                <c:pt idx="209">
                  <c:v>0.11200187606054449</c:v>
                </c:pt>
                <c:pt idx="210">
                  <c:v>0.11211645963265361</c:v>
                </c:pt>
                <c:pt idx="211">
                  <c:v>0.11204820542713995</c:v>
                </c:pt>
                <c:pt idx="212">
                  <c:v>0.11229731441347299</c:v>
                </c:pt>
                <c:pt idx="213">
                  <c:v>0.11153501859955063</c:v>
                </c:pt>
                <c:pt idx="214">
                  <c:v>0.11166657179575205</c:v>
                </c:pt>
                <c:pt idx="215">
                  <c:v>0.11152362097514493</c:v>
                </c:pt>
                <c:pt idx="216">
                  <c:v>0.11171765333319328</c:v>
                </c:pt>
                <c:pt idx="217">
                  <c:v>0.1113718050378381</c:v>
                </c:pt>
                <c:pt idx="218">
                  <c:v>0.11046081152959537</c:v>
                </c:pt>
                <c:pt idx="219">
                  <c:v>0.11006791222173302</c:v>
                </c:pt>
                <c:pt idx="220">
                  <c:v>0.10979117675199257</c:v>
                </c:pt>
                <c:pt idx="221">
                  <c:v>0.1099477550646942</c:v>
                </c:pt>
                <c:pt idx="222">
                  <c:v>0.10993947961334785</c:v>
                </c:pt>
                <c:pt idx="223">
                  <c:v>0.10937162443566931</c:v>
                </c:pt>
                <c:pt idx="224">
                  <c:v>0.10927501242037549</c:v>
                </c:pt>
                <c:pt idx="225">
                  <c:v>0.10914620831847727</c:v>
                </c:pt>
                <c:pt idx="226">
                  <c:v>0.10888665168577841</c:v>
                </c:pt>
                <c:pt idx="227">
                  <c:v>0.10891632863298972</c:v>
                </c:pt>
                <c:pt idx="228">
                  <c:v>0.10898332284880166</c:v>
                </c:pt>
                <c:pt idx="229">
                  <c:v>0.10890113601034587</c:v>
                </c:pt>
                <c:pt idx="230">
                  <c:v>0.1086041946499289</c:v>
                </c:pt>
                <c:pt idx="231">
                  <c:v>0.10802424013411865</c:v>
                </c:pt>
                <c:pt idx="232">
                  <c:v>0.10783209118015449</c:v>
                </c:pt>
                <c:pt idx="233">
                  <c:v>0.10773122207283997</c:v>
                </c:pt>
                <c:pt idx="234">
                  <c:v>0.10739607690180707</c:v>
                </c:pt>
                <c:pt idx="235">
                  <c:v>0.10785499942431234</c:v>
                </c:pt>
                <c:pt idx="236">
                  <c:v>0.10784791244014552</c:v>
                </c:pt>
                <c:pt idx="237">
                  <c:v>0.10740360402769344</c:v>
                </c:pt>
                <c:pt idx="238">
                  <c:v>0.10712374106710315</c:v>
                </c:pt>
                <c:pt idx="239">
                  <c:v>0.1071241276497128</c:v>
                </c:pt>
                <c:pt idx="240">
                  <c:v>0.10688564417329569</c:v>
                </c:pt>
                <c:pt idx="241">
                  <c:v>0.10670322015487785</c:v>
                </c:pt>
                <c:pt idx="242">
                  <c:v>0.10652778492159731</c:v>
                </c:pt>
                <c:pt idx="243">
                  <c:v>0.10614093205310396</c:v>
                </c:pt>
                <c:pt idx="244">
                  <c:v>0.10601304793698088</c:v>
                </c:pt>
                <c:pt idx="245">
                  <c:v>0.10550192539309927</c:v>
                </c:pt>
                <c:pt idx="246">
                  <c:v>0.10533775337824225</c:v>
                </c:pt>
                <c:pt idx="247">
                  <c:v>0.10549609733222071</c:v>
                </c:pt>
                <c:pt idx="248">
                  <c:v>0.10534995515826495</c:v>
                </c:pt>
                <c:pt idx="249">
                  <c:v>0.10532180189976353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0" zoomScale="110" zoomScaleNormal="110" workbookViewId="0">
      <selection activeCell="AH73" sqref="AF73:AH7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0.40730329999999998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0.57143369171910297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0.58984378469542598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0.61429375277964404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0.64149989004604802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0.66841871432659805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0.69812740296186104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0.72821768197186398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0.75822557472137198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0.78888593806922402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0.81929171782666199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0.84905842373238805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0.87719749239487199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0.90337472332707502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0.92807351705100305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0.94944413492806701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0.967876537194436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0.98180580741425505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0.99248062912607005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0.99746809686275695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0.99947299781871002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0.99348915247127501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0.98194851846318298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0.96796650266327899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0.95130136168309098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0.93042133326159004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0.90748128033298703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0.88388639552416204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0.85872744789941402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0.83425299021158605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0.81047763887032398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0.78810883027353695</v>
      </c>
      <c r="D37" s="3" t="e">
        <f>IF(B37=MAX($B$37:$B$116),B37,NA())</f>
        <v>#N/A</v>
      </c>
      <c r="E37" s="54"/>
      <c r="F37" s="3">
        <f>IF(C37=MAX($C$37:$C$116),C37,NA())</f>
        <v>0.78810883027353695</v>
      </c>
      <c r="G37" s="3"/>
      <c r="H37" s="6">
        <f>C37+(C37*25%)</f>
        <v>0.98513603784192116</v>
      </c>
      <c r="I37" s="6">
        <f>C37-(C37*25%)</f>
        <v>0.59108162270515274</v>
      </c>
      <c r="J37" s="6" cm="1">
        <f t="array" ref="J37">B37*((MAX($C$37:$C$116/MAX($B$37:$B$116))))</f>
        <v>0.41490559916217623</v>
      </c>
      <c r="K37" s="6" cm="1">
        <f t="array" ref="K37">B37*((MAX($C$37:$C$116/MAX($B$117:$B$316))))</f>
        <v>0.9507316838919061</v>
      </c>
      <c r="L37" s="6" cm="1">
        <f t="array" ref="L37">C37*((MAX($C$37:$C$116/MAX($C$37:$C$116))))</f>
        <v>0.78810883027353695</v>
      </c>
      <c r="M37" s="6" cm="1">
        <f t="array" ref="M37">C37*((MAX($C$37:$C$116/MAX($C$117:$C$316))))</f>
        <v>1.8098657368972446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1.8098657368972446</v>
      </c>
      <c r="R37" s="6">
        <f>L37+(L37*25%)</f>
        <v>0.98513603784192116</v>
      </c>
      <c r="S37" s="6">
        <f>L37-(L37*25%)</f>
        <v>0.59108162270515274</v>
      </c>
      <c r="T37" s="6">
        <f>M37+(M37*25%)</f>
        <v>2.2623321711215558</v>
      </c>
      <c r="U37" s="6">
        <f>M37-(M37*25%)</f>
        <v>1.3573993026729334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0.76752596314682897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0.95940745393353621</v>
      </c>
      <c r="I38" s="6">
        <f t="shared" ref="I38:I101" si="6">C38-(C38*25%)</f>
        <v>0.57564447236012173</v>
      </c>
      <c r="J38" s="6" cm="1">
        <f t="array" ref="J38">B38*((MAX($C$37:$C$116/MAX($B$37:$B$116))))</f>
        <v>0.41040489536517577</v>
      </c>
      <c r="K38" s="6" cm="1">
        <f t="array" ref="K38">B38*((MAX($C$37:$C$116/MAX($B$117:$B$316))))</f>
        <v>0.94041858686872426</v>
      </c>
      <c r="L38" s="6" cm="1">
        <f t="array" ref="L38">C38*((MAX($C$37:$C$116/MAX($C$37:$C$116))))</f>
        <v>0.76752596314682897</v>
      </c>
      <c r="M38" s="6" cm="1">
        <f t="array" ref="M38">C38*((MAX($C$37:$C$116/MAX($C$117:$C$316))))</f>
        <v>1.7625978665869884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0.95940745393353621</v>
      </c>
      <c r="S38" s="6">
        <f t="shared" ref="S38:S101" si="12">L38-(L38*25%)</f>
        <v>0.57564447236012173</v>
      </c>
      <c r="T38" s="6">
        <f t="shared" ref="T38:T101" si="13">M38+(M38*25%)</f>
        <v>2.2032473332337354</v>
      </c>
      <c r="U38" s="6">
        <f t="shared" ref="U38:U101" si="14">M38-(M38*25%)</f>
        <v>1.3219483999402413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0.74816646718898705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0.93520808398623378</v>
      </c>
      <c r="I39" s="6">
        <f t="shared" si="6"/>
        <v>0.56112485039174032</v>
      </c>
      <c r="J39" s="6" cm="1">
        <f t="array" ref="J39">B39*((MAX($C$37:$C$116/MAX($B$37:$B$116))))</f>
        <v>0.41247441560724146</v>
      </c>
      <c r="K39" s="6" cm="1">
        <f t="array" ref="K39">B39*((MAX($C$37:$C$116/MAX($B$117:$B$316))))</f>
        <v>0.94516077031614121</v>
      </c>
      <c r="L39" s="6" cm="1">
        <f t="array" ref="L39">C39*((MAX($C$37:$C$116/MAX($C$37:$C$116))))</f>
        <v>0.74816646718898705</v>
      </c>
      <c r="M39" s="6" cm="1">
        <f t="array" ref="M39">C39*((MAX($C$37:$C$116/MAX($C$117:$C$316))))</f>
        <v>1.7181394275087993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0.93520808398623378</v>
      </c>
      <c r="S39" s="6">
        <f t="shared" si="12"/>
        <v>0.56112485039174032</v>
      </c>
      <c r="T39" s="6">
        <f t="shared" si="13"/>
        <v>2.1476742843859991</v>
      </c>
      <c r="U39" s="6">
        <f t="shared" si="14"/>
        <v>1.2886045706315996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0.72882453272105296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0.91103066590131621</v>
      </c>
      <c r="I40" s="6">
        <f t="shared" si="6"/>
        <v>0.54661839954078972</v>
      </c>
      <c r="J40" s="6" cm="1">
        <f t="array" ref="J40">B40*((MAX($C$37:$C$116/MAX($B$37:$B$116))))</f>
        <v>0.42068072011225011</v>
      </c>
      <c r="K40" s="6" cm="1">
        <f t="array" ref="K40">B40*((MAX($C$37:$C$116/MAX($B$117:$B$316))))</f>
        <v>0.96396503257804178</v>
      </c>
      <c r="L40" s="6" cm="1">
        <f t="array" ref="L40">C40*((MAX($C$37:$C$116/MAX($C$37:$C$116))))</f>
        <v>0.72882453272105296</v>
      </c>
      <c r="M40" s="6" cm="1">
        <f t="array" ref="M40">C40*((MAX($C$37:$C$116/MAX($C$117:$C$316))))</f>
        <v>1.6737213178085493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0.91103066590131621</v>
      </c>
      <c r="S40" s="6">
        <f t="shared" si="12"/>
        <v>0.54661839954078972</v>
      </c>
      <c r="T40" s="6">
        <f t="shared" si="13"/>
        <v>2.0921516472606867</v>
      </c>
      <c r="U40" s="6">
        <f t="shared" si="14"/>
        <v>1.2552909883564118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0.70970106971351599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0.88712633714189493</v>
      </c>
      <c r="I41" s="6">
        <f t="shared" si="6"/>
        <v>0.53227580228513705</v>
      </c>
      <c r="J41" s="6" cm="1">
        <f t="array" ref="J41">B41*((MAX($C$37:$C$116/MAX($B$37:$B$116))))</f>
        <v>0.43214254752586456</v>
      </c>
      <c r="K41" s="6" cm="1">
        <f t="array" ref="K41">B41*((MAX($C$37:$C$116/MAX($B$117:$B$316))))</f>
        <v>0.99022913337453333</v>
      </c>
      <c r="L41" s="6" cm="1">
        <f t="array" ref="L41">C41*((MAX($C$37:$C$116/MAX($C$37:$C$116))))</f>
        <v>0.70970106971351599</v>
      </c>
      <c r="M41" s="6" cm="1">
        <f t="array" ref="M41">C41*((MAX($C$37:$C$116/MAX($C$117:$C$316))))</f>
        <v>1.6298049205564713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0.88712633714189493</v>
      </c>
      <c r="S41" s="6">
        <f t="shared" si="12"/>
        <v>0.53227580228513705</v>
      </c>
      <c r="T41" s="6">
        <f t="shared" si="13"/>
        <v>2.0372561506955891</v>
      </c>
      <c r="U41" s="6">
        <f t="shared" si="14"/>
        <v>1.2223536904173535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0.69158916894393097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0.86448646117991368</v>
      </c>
      <c r="I42" s="6">
        <f t="shared" si="6"/>
        <v>0.51869187670794825</v>
      </c>
      <c r="J42" s="6" cm="1">
        <f t="array" ref="J42">B42*((MAX($C$37:$C$116/MAX($B$37:$B$116))))</f>
        <v>0.44583238253064211</v>
      </c>
      <c r="K42" s="6" cm="1">
        <f t="array" ref="K42">B42*((MAX($C$37:$C$116/MAX($B$117:$B$316))))</f>
        <v>1.0215985820215909</v>
      </c>
      <c r="L42" s="6" cm="1">
        <f t="array" ref="L42">C42*((MAX($C$37:$C$116/MAX($C$37:$C$116))))</f>
        <v>0.69158916894393097</v>
      </c>
      <c r="M42" s="6" cm="1">
        <f t="array" ref="M42">C42*((MAX($C$37:$C$116/MAX($C$117:$C$316))))</f>
        <v>1.5882115423658254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0.86448646117991368</v>
      </c>
      <c r="S42" s="6">
        <f t="shared" si="12"/>
        <v>0.51869187670794825</v>
      </c>
      <c r="T42" s="6">
        <f t="shared" si="13"/>
        <v>1.9852644279572818</v>
      </c>
      <c r="U42" s="6">
        <f t="shared" si="14"/>
        <v>1.1911586567743691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0.67407438785416496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0.84259298481770617</v>
      </c>
      <c r="I43" s="6">
        <f t="shared" si="6"/>
        <v>0.50555579089062375</v>
      </c>
      <c r="J43" s="6" cm="1">
        <f t="array" ref="J43">B43*((MAX($C$37:$C$116/MAX($B$37:$B$116))))</f>
        <v>0.46183575547683087</v>
      </c>
      <c r="K43" s="6" cm="1">
        <f t="array" ref="K43">B43*((MAX($C$37:$C$116/MAX($B$117:$B$316))))</f>
        <v>1.0582693662669804</v>
      </c>
      <c r="L43" s="6" cm="1">
        <f t="array" ref="L43">C43*((MAX($C$37:$C$116/MAX($C$37:$C$116))))</f>
        <v>0.67407438785416496</v>
      </c>
      <c r="M43" s="6" cm="1">
        <f t="array" ref="M43">C43*((MAX($C$37:$C$116/MAX($C$117:$C$316))))</f>
        <v>1.5479894296753471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0.84259298481770617</v>
      </c>
      <c r="S43" s="6">
        <f t="shared" si="12"/>
        <v>0.50555579089062375</v>
      </c>
      <c r="T43" s="6">
        <f t="shared" si="13"/>
        <v>1.9349867870941839</v>
      </c>
      <c r="U43" s="6">
        <f t="shared" si="14"/>
        <v>1.1609920722565104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0.65571393643041997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0.81964242053802494</v>
      </c>
      <c r="I44" s="6">
        <f t="shared" si="6"/>
        <v>0.49178545232281501</v>
      </c>
      <c r="J44" s="6" cm="1">
        <f t="array" ref="J44">B44*((MAX($C$37:$C$116/MAX($B$37:$B$116))))</f>
        <v>0.4781546227122358</v>
      </c>
      <c r="K44" s="6" cm="1">
        <f t="array" ref="K44">B44*((MAX($C$37:$C$116/MAX($B$117:$B$316))))</f>
        <v>1.0956630870488988</v>
      </c>
      <c r="L44" s="6" cm="1">
        <f t="array" ref="L44">C44*((MAX($C$37:$C$116/MAX($C$37:$C$116))))</f>
        <v>0.65571393643041997</v>
      </c>
      <c r="M44" s="6" cm="1">
        <f t="array" ref="M44">C44*((MAX($C$37:$C$116/MAX($C$117:$C$316))))</f>
        <v>1.5058252631676976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0.81964242053802494</v>
      </c>
      <c r="S44" s="6">
        <f t="shared" si="12"/>
        <v>0.49178545232281501</v>
      </c>
      <c r="T44" s="6">
        <f t="shared" si="13"/>
        <v>1.8822815789596219</v>
      </c>
      <c r="U44" s="6">
        <f t="shared" si="14"/>
        <v>1.1293689473757733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0.63662841663899605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0.79578552079874509</v>
      </c>
      <c r="I45" s="6">
        <f t="shared" si="6"/>
        <v>0.47747131247924701</v>
      </c>
      <c r="J45" s="6" cm="1">
        <f t="array" ref="J45">B45*((MAX($C$37:$C$116/MAX($B$37:$B$116))))</f>
        <v>0.49541863725355845</v>
      </c>
      <c r="K45" s="6" cm="1">
        <f t="array" ref="K45">B45*((MAX($C$37:$C$116/MAX($B$117:$B$316))))</f>
        <v>1.1352225570795513</v>
      </c>
      <c r="L45" s="6" cm="1">
        <f t="array" ref="L45">C45*((MAX($C$37:$C$116/MAX($C$37:$C$116))))</f>
        <v>0.63662841663899605</v>
      </c>
      <c r="M45" s="6" cm="1">
        <f t="array" ref="M45">C45*((MAX($C$37:$C$116/MAX($C$117:$C$316))))</f>
        <v>1.4619960012504272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0.79578552079874509</v>
      </c>
      <c r="S45" s="6">
        <f t="shared" si="12"/>
        <v>0.47747131247924701</v>
      </c>
      <c r="T45" s="6">
        <f t="shared" si="13"/>
        <v>1.827495001563034</v>
      </c>
      <c r="U45" s="6">
        <f t="shared" si="14"/>
        <v>1.0964970009378203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0.61525721555882595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0.76907151944853247</v>
      </c>
      <c r="I46" s="6">
        <f t="shared" si="6"/>
        <v>0.46144291166911944</v>
      </c>
      <c r="J46" s="6" cm="1">
        <f t="array" ref="J46">B46*((MAX($C$37:$C$116/MAX($B$37:$B$116))))</f>
        <v>0.5128471590943815</v>
      </c>
      <c r="K46" s="6" cm="1">
        <f t="array" ref="K46">B46*((MAX($C$37:$C$116/MAX($B$117:$B$316))))</f>
        <v>1.1751589858742755</v>
      </c>
      <c r="L46" s="6" cm="1">
        <f t="array" ref="L46">C46*((MAX($C$37:$C$116/MAX($C$37:$C$116))))</f>
        <v>0.61525721555882595</v>
      </c>
      <c r="M46" s="6" cm="1">
        <f t="array" ref="M46">C46*((MAX($C$37:$C$116/MAX($C$117:$C$316))))</f>
        <v>1.4129177482153528</v>
      </c>
      <c r="N46" s="3" t="e">
        <f t="shared" si="7"/>
        <v>#N/A</v>
      </c>
      <c r="O46" s="3">
        <f t="shared" si="8"/>
        <v>1.1751589858742755</v>
      </c>
      <c r="P46" s="3" t="e">
        <f t="shared" si="9"/>
        <v>#N/A</v>
      </c>
      <c r="Q46" s="3" t="e">
        <f t="shared" si="10"/>
        <v>#N/A</v>
      </c>
      <c r="R46" s="6">
        <f t="shared" si="11"/>
        <v>0.76907151944853247</v>
      </c>
      <c r="S46" s="6">
        <f t="shared" si="12"/>
        <v>0.46144291166911944</v>
      </c>
      <c r="T46" s="6">
        <f t="shared" si="13"/>
        <v>1.766147185269191</v>
      </c>
      <c r="U46" s="6">
        <f t="shared" si="14"/>
        <v>1.0596883111615145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0.59340902127164197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0.59340902127164197</v>
      </c>
      <c r="G47" s="54">
        <f>IF(C47=MAX($C$47:$C$316),A47,NA())</f>
        <v>231</v>
      </c>
      <c r="H47" s="4">
        <f>C47+(C47*25%)</f>
        <v>0.74176127658955249</v>
      </c>
      <c r="I47" s="4">
        <f>C47-(C47*25%)</f>
        <v>0.44505676595373145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1.5641717852043693</v>
      </c>
      <c r="M47" s="6">
        <f t="shared" ref="M47:M110" si="22">C47*(1/$AD$80)</f>
        <v>0.73043447742403889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1.5641717852043693</v>
      </c>
      <c r="Q47" s="3">
        <f>IF(M47=MAX($M$47:$M$316),M47,NA())</f>
        <v>0.73043447742403889</v>
      </c>
      <c r="R47" s="6">
        <f>L47+(L47*25%)</f>
        <v>1.9552147315054615</v>
      </c>
      <c r="S47" s="6">
        <f>L47-(L47*25%)</f>
        <v>1.173128838903277</v>
      </c>
      <c r="T47" s="6">
        <f>M47+(M47*25%)</f>
        <v>0.91304309678004858</v>
      </c>
      <c r="U47" s="6">
        <f t="shared" si="14"/>
        <v>0.54782585806802919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0.57186275724990898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0.7148284465623862</v>
      </c>
      <c r="I48" s="4">
        <f t="shared" si="6"/>
        <v>0.42889706793743176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1.5073778082824527</v>
      </c>
      <c r="M48" s="6">
        <f t="shared" si="22"/>
        <v>0.70391291550469193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1.8842222603530658</v>
      </c>
      <c r="S48" s="6">
        <f t="shared" si="12"/>
        <v>1.1305333562118396</v>
      </c>
      <c r="T48" s="6">
        <f t="shared" si="13"/>
        <v>0.87989114438086491</v>
      </c>
      <c r="U48" s="6">
        <f t="shared" si="14"/>
        <v>0.52793468662851895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0.550518416459436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0.68814802057429503</v>
      </c>
      <c r="I49" s="4">
        <f t="shared" si="6"/>
        <v>0.41288881234457697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1.4511160824888343</v>
      </c>
      <c r="M49" s="6">
        <f t="shared" si="22"/>
        <v>0.677639903379194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1.8138951031110429</v>
      </c>
      <c r="S49" s="6">
        <f t="shared" si="12"/>
        <v>1.0883370618666257</v>
      </c>
      <c r="T49" s="6">
        <f t="shared" si="13"/>
        <v>0.84704987922399244</v>
      </c>
      <c r="U49" s="6">
        <f t="shared" si="14"/>
        <v>0.50822992753439555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0.52821721163287005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0.66027151454108757</v>
      </c>
      <c r="I50" s="4">
        <f t="shared" si="6"/>
        <v>0.39616290872465254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1.3923321508070647</v>
      </c>
      <c r="M50" s="6">
        <f t="shared" si="22"/>
        <v>0.65018907551932847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1.7404151885088308</v>
      </c>
      <c r="S50" s="6">
        <f t="shared" si="12"/>
        <v>1.0442491131052987</v>
      </c>
      <c r="T50" s="6">
        <f t="shared" si="13"/>
        <v>0.81273634439916065</v>
      </c>
      <c r="U50" s="6">
        <f t="shared" si="14"/>
        <v>0.48764180663949636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0.50567068483968103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0.63208835604960134</v>
      </c>
      <c r="I51" s="4">
        <f t="shared" si="6"/>
        <v>0.37925301362976077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1.332901572908727</v>
      </c>
      <c r="M51" s="6">
        <f t="shared" si="22"/>
        <v>0.62243627782741184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1.6661269661359088</v>
      </c>
      <c r="S51" s="6">
        <f t="shared" si="12"/>
        <v>0.99967617968154521</v>
      </c>
      <c r="T51" s="6">
        <f t="shared" si="13"/>
        <v>0.77804534728426478</v>
      </c>
      <c r="U51" s="6">
        <f t="shared" si="14"/>
        <v>0.46682720837055891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0.48334817483762899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0.60418521854703622</v>
      </c>
      <c r="I52" s="4">
        <f t="shared" si="6"/>
        <v>0.36251113112822175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1.2740614827373162</v>
      </c>
      <c r="M52" s="6">
        <f t="shared" si="22"/>
        <v>0.59495922516447663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1.5925768534216453</v>
      </c>
      <c r="S52" s="6">
        <f t="shared" si="12"/>
        <v>0.95554611205298712</v>
      </c>
      <c r="T52" s="6">
        <f t="shared" si="13"/>
        <v>0.74369903145559579</v>
      </c>
      <c r="U52" s="6">
        <f t="shared" si="14"/>
        <v>0.44621941887335748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0.46044237863723497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0.57555297329654376</v>
      </c>
      <c r="I53" s="4">
        <f t="shared" si="6"/>
        <v>0.34533178397792624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1.2136839036140343</v>
      </c>
      <c r="M53" s="6">
        <f t="shared" si="22"/>
        <v>0.56676419833161462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1.517104879517543</v>
      </c>
      <c r="S53" s="6">
        <f t="shared" si="12"/>
        <v>0.91026292771052575</v>
      </c>
      <c r="T53" s="6">
        <f t="shared" si="13"/>
        <v>0.7084552479145183</v>
      </c>
      <c r="U53" s="6">
        <f t="shared" si="14"/>
        <v>0.42507314874871094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0.43710458187913998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0.54638072734892495</v>
      </c>
      <c r="I54" s="4">
        <f t="shared" si="6"/>
        <v>0.327828436409355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1.1521676106200056</v>
      </c>
      <c r="M54" s="6">
        <f t="shared" si="22"/>
        <v>0.53803741668832683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1.440209513275007</v>
      </c>
      <c r="S54" s="6">
        <f t="shared" si="12"/>
        <v>0.86412570796500421</v>
      </c>
      <c r="T54" s="6">
        <f t="shared" si="13"/>
        <v>0.67254677086040848</v>
      </c>
      <c r="U54" s="6">
        <f t="shared" si="14"/>
        <v>0.40352806251624512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0.41445159648323898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0.51806449560404877</v>
      </c>
      <c r="I55" s="4">
        <f t="shared" si="6"/>
        <v>0.31083869736242925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1.0924564176034524</v>
      </c>
      <c r="M55" s="6">
        <f t="shared" si="22"/>
        <v>0.51015357779034198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1.3655705220043155</v>
      </c>
      <c r="S55" s="6">
        <f t="shared" si="12"/>
        <v>0.81934231320258921</v>
      </c>
      <c r="T55" s="6">
        <f t="shared" si="13"/>
        <v>0.63769197223792751</v>
      </c>
      <c r="U55" s="6">
        <f t="shared" si="14"/>
        <v>0.38261518334275646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1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0.39159890659251201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0.48949863324064002</v>
      </c>
      <c r="I56" s="4">
        <f t="shared" si="6"/>
        <v>0.29369917994438399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1.0322188218444603</v>
      </c>
      <c r="M56" s="6">
        <f t="shared" si="22"/>
        <v>0.48202392016852841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1.2902735273055754</v>
      </c>
      <c r="S56" s="6">
        <f t="shared" si="12"/>
        <v>0.77416411638334526</v>
      </c>
      <c r="T56" s="6">
        <f t="shared" si="13"/>
        <v>0.60252990021066055</v>
      </c>
      <c r="U56" s="6">
        <f t="shared" si="14"/>
        <v>0.36151794012639632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0.369048577550184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0.46131072193772998</v>
      </c>
      <c r="I57" s="4">
        <f t="shared" si="6"/>
        <v>0.27678643316263801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0.97277822156592564</v>
      </c>
      <c r="M57" s="6">
        <f t="shared" si="22"/>
        <v>0.45426644224128793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1.2159727769574071</v>
      </c>
      <c r="S57" s="6">
        <f t="shared" si="12"/>
        <v>0.72958366617444426</v>
      </c>
      <c r="T57" s="6">
        <f t="shared" si="13"/>
        <v>0.56783305280160989</v>
      </c>
      <c r="U57" s="6">
        <f t="shared" si="14"/>
        <v>0.34069983168096596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0.34813529406414101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0.43516911758017629</v>
      </c>
      <c r="I58" s="4">
        <f t="shared" si="6"/>
        <v>0.26110147054810573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0.91765272331389536</v>
      </c>
      <c r="M58" s="6">
        <f t="shared" si="22"/>
        <v>0.42852402386413979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1.1470659041423692</v>
      </c>
      <c r="S58" s="6">
        <f t="shared" si="12"/>
        <v>0.68823954248542152</v>
      </c>
      <c r="T58" s="6">
        <f t="shared" si="13"/>
        <v>0.53565502983017477</v>
      </c>
      <c r="U58" s="6">
        <f t="shared" si="14"/>
        <v>0.32139301789810482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0.32854341361828598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0.41067926702285751</v>
      </c>
      <c r="I59" s="4">
        <f t="shared" si="6"/>
        <v>0.24640756021371449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0.86601032234932462</v>
      </c>
      <c r="M59" s="6">
        <f t="shared" si="22"/>
        <v>0.40440813677405885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1.0825129029366558</v>
      </c>
      <c r="S59" s="6">
        <f t="shared" si="12"/>
        <v>0.64950774176199344</v>
      </c>
      <c r="T59" s="6">
        <f t="shared" si="13"/>
        <v>0.50551017096757356</v>
      </c>
      <c r="U59" s="6">
        <f t="shared" si="14"/>
        <v>0.30330610258054413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1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0.30951862776987898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0.38689828471234872</v>
      </c>
      <c r="I60" s="4">
        <f t="shared" si="6"/>
        <v>0.23213897082740925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0.81586273076087212</v>
      </c>
      <c r="M60" s="6">
        <f t="shared" si="22"/>
        <v>0.38099029341281992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1.0198284134510902</v>
      </c>
      <c r="S60" s="6">
        <f t="shared" si="12"/>
        <v>0.61189704807065404</v>
      </c>
      <c r="T60" s="6">
        <f t="shared" si="13"/>
        <v>0.47623786676602492</v>
      </c>
      <c r="U60" s="6">
        <f t="shared" si="14"/>
        <v>0.28574272005961493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1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0.291664372793557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0.36458046599194627</v>
      </c>
      <c r="I61" s="4">
        <f t="shared" si="6"/>
        <v>0.21874827959516774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0.76880055125446478</v>
      </c>
      <c r="M61" s="6">
        <f t="shared" si="22"/>
        <v>0.35901327092758978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0.961000689068081</v>
      </c>
      <c r="S61" s="6">
        <f t="shared" si="12"/>
        <v>0.57660041344084856</v>
      </c>
      <c r="T61" s="6">
        <f t="shared" si="13"/>
        <v>0.44876658865948721</v>
      </c>
      <c r="U61" s="6">
        <f t="shared" si="14"/>
        <v>0.26925995319569235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1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0.27616499580536102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0.34520624475670125</v>
      </c>
      <c r="I62" s="4">
        <f t="shared" si="6"/>
        <v>0.20712374685402077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0.72794561426474869</v>
      </c>
      <c r="M62" s="6">
        <f t="shared" si="22"/>
        <v>0.33993489677933325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0.9099320178309358</v>
      </c>
      <c r="S62" s="6">
        <f t="shared" si="12"/>
        <v>0.54595921069856157</v>
      </c>
      <c r="T62" s="6">
        <f t="shared" si="13"/>
        <v>0.42491862097416655</v>
      </c>
      <c r="U62" s="6">
        <f t="shared" si="14"/>
        <v>0.25495117258449995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0.262557741050503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0.32819717631312872</v>
      </c>
      <c r="I63" s="4">
        <f t="shared" si="6"/>
        <v>0.19691830578787725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0.69207813804063212</v>
      </c>
      <c r="M63" s="6">
        <f t="shared" si="22"/>
        <v>0.32318555920650477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0.86509767255079018</v>
      </c>
      <c r="S63" s="6">
        <f t="shared" si="12"/>
        <v>0.51905860353047406</v>
      </c>
      <c r="T63" s="6">
        <f t="shared" si="13"/>
        <v>0.40398194900813095</v>
      </c>
      <c r="U63" s="6">
        <f t="shared" si="14"/>
        <v>0.24238916940487859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0.25040939390511902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0.31301174238139878</v>
      </c>
      <c r="I64" s="4">
        <f t="shared" si="6"/>
        <v>0.18780704542883925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0.66005620854424985</v>
      </c>
      <c r="M64" s="6">
        <f t="shared" si="22"/>
        <v>0.30823200898967656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0.82507026068031231</v>
      </c>
      <c r="S64" s="6">
        <f t="shared" si="12"/>
        <v>0.49504215640818738</v>
      </c>
      <c r="T64" s="6">
        <f t="shared" si="13"/>
        <v>0.38529001123709572</v>
      </c>
      <c r="U64" s="6">
        <f t="shared" si="14"/>
        <v>0.23117400674225741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0.240151873258548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0.30018984157318501</v>
      </c>
      <c r="I65" s="4">
        <f t="shared" si="6"/>
        <v>0.180113904943911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0.63301832437603289</v>
      </c>
      <c r="M65" s="6">
        <f t="shared" si="22"/>
        <v>0.29560590041268103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0.79127290547004114</v>
      </c>
      <c r="S65" s="6">
        <f t="shared" si="12"/>
        <v>0.47476374328202464</v>
      </c>
      <c r="T65" s="6">
        <f t="shared" si="13"/>
        <v>0.36950737551585128</v>
      </c>
      <c r="U65" s="6">
        <f t="shared" si="14"/>
        <v>0.22170442530951079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0.23202890497167999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0.29003613121459998</v>
      </c>
      <c r="I66" s="4">
        <f t="shared" si="6"/>
        <v>0.17402167872876001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0.61160692456414401</v>
      </c>
      <c r="M66" s="6">
        <f t="shared" si="22"/>
        <v>0.28560723864135212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0.76450865570518001</v>
      </c>
      <c r="S66" s="6">
        <f t="shared" si="12"/>
        <v>0.458705193423108</v>
      </c>
      <c r="T66" s="6">
        <f t="shared" si="13"/>
        <v>0.35700904830169017</v>
      </c>
      <c r="U66" s="6">
        <f t="shared" si="14"/>
        <v>0.21420542898101408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0.22626340466796899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0.28282925583496121</v>
      </c>
      <c r="I67" s="4">
        <f t="shared" si="6"/>
        <v>0.16969755350097673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0.59640959425843609</v>
      </c>
      <c r="M67" s="6">
        <f t="shared" si="22"/>
        <v>0.27851041326379944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0.74551199282304514</v>
      </c>
      <c r="S67" s="6">
        <f t="shared" si="12"/>
        <v>0.44730719569382704</v>
      </c>
      <c r="T67" s="6">
        <f t="shared" si="13"/>
        <v>0.3481380165797493</v>
      </c>
      <c r="U67" s="6">
        <f t="shared" si="14"/>
        <v>0.20888280994784958</v>
      </c>
      <c r="V67" s="13">
        <f>$AH$82</f>
        <v>282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0.22292710449730299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0.27865888062162875</v>
      </c>
      <c r="I68" s="4">
        <f t="shared" si="6"/>
        <v>0.16719532837297724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0.58761541283068297</v>
      </c>
      <c r="M68" s="6">
        <f t="shared" si="22"/>
        <v>0.27440372026734333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0.73451926603835371</v>
      </c>
      <c r="S68" s="6">
        <f t="shared" si="12"/>
        <v>0.44071155962301223</v>
      </c>
      <c r="T68" s="6">
        <f t="shared" si="13"/>
        <v>0.34300465033417915</v>
      </c>
      <c r="U68" s="6">
        <f t="shared" si="14"/>
        <v>0.20580279020050751</v>
      </c>
      <c r="V68" s="13">
        <f t="shared" ref="V68:V131" si="40">$AH$82</f>
        <v>282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0.221425131817443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0.27678141477180374</v>
      </c>
      <c r="I69" s="4">
        <f t="shared" si="6"/>
        <v>0.16606884886308226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0.583656350524973</v>
      </c>
      <c r="M69" s="6">
        <f t="shared" si="22"/>
        <v>0.27255492358547334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0.72957043815621625</v>
      </c>
      <c r="S69" s="6">
        <f t="shared" si="12"/>
        <v>0.43774226289372975</v>
      </c>
      <c r="T69" s="6">
        <f t="shared" si="13"/>
        <v>0.34069365448184169</v>
      </c>
      <c r="U69" s="6">
        <f t="shared" si="14"/>
        <v>0.20441619268910499</v>
      </c>
      <c r="V69" s="13">
        <f t="shared" si="40"/>
        <v>282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0.22034189257209599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0.27542736571512</v>
      </c>
      <c r="I70" s="4">
        <f t="shared" si="6"/>
        <v>0.16525641942907199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0.58080103116941795</v>
      </c>
      <c r="M70" s="6">
        <f t="shared" si="22"/>
        <v>0.27122155104859369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0.72600128896177241</v>
      </c>
      <c r="S70" s="6">
        <f t="shared" si="12"/>
        <v>0.43560077337706349</v>
      </c>
      <c r="T70" s="6">
        <f t="shared" si="13"/>
        <v>0.33902693881074208</v>
      </c>
      <c r="U70" s="6">
        <f t="shared" si="14"/>
        <v>0.20341616328644527</v>
      </c>
      <c r="V70" s="13">
        <f t="shared" si="40"/>
        <v>282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0.22078536344336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0.27598170430419999</v>
      </c>
      <c r="I71" s="4">
        <f t="shared" si="6"/>
        <v>0.16558902258252001</v>
      </c>
      <c r="J71" s="6">
        <f t="shared" si="19"/>
        <v>1</v>
      </c>
      <c r="K71" s="6">
        <f t="shared" si="20"/>
        <v>1</v>
      </c>
      <c r="L71" s="6">
        <f t="shared" si="35"/>
        <v>0.5819699797352903</v>
      </c>
      <c r="M71" s="6">
        <f t="shared" si="22"/>
        <v>0.27176742480934363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0.72746247466911285</v>
      </c>
      <c r="S71" s="6">
        <f t="shared" si="12"/>
        <v>0.43647748480146775</v>
      </c>
      <c r="T71" s="6">
        <f t="shared" si="13"/>
        <v>0.33970928101167952</v>
      </c>
      <c r="U71" s="6">
        <f t="shared" si="14"/>
        <v>0.20382556860700773</v>
      </c>
      <c r="V71" s="13">
        <f t="shared" si="40"/>
        <v>282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0.22251220801798999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0.27814026002248748</v>
      </c>
      <c r="I72" s="4">
        <f t="shared" si="6"/>
        <v>0.16688415601349249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0.58652178374272046</v>
      </c>
      <c r="M72" s="6">
        <f t="shared" si="22"/>
        <v>0.27389301907779512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0.73315222967840055</v>
      </c>
      <c r="S72" s="6">
        <f t="shared" si="12"/>
        <v>0.43989133780704037</v>
      </c>
      <c r="T72" s="6">
        <f t="shared" si="13"/>
        <v>0.34236627384724388</v>
      </c>
      <c r="U72" s="6">
        <f t="shared" si="14"/>
        <v>0.20541976430834635</v>
      </c>
      <c r="V72" s="13">
        <f t="shared" si="40"/>
        <v>282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0.22643833726610599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0.28304792158263248</v>
      </c>
      <c r="I73" s="4">
        <f t="shared" si="6"/>
        <v>0.1698287529495795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0.59687070055191993</v>
      </c>
      <c r="M73" s="6">
        <f t="shared" si="22"/>
        <v>0.27872573995470618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0.74608837568989994</v>
      </c>
      <c r="S73" s="6">
        <f t="shared" si="12"/>
        <v>0.44765302541393992</v>
      </c>
      <c r="T73" s="6">
        <f t="shared" si="13"/>
        <v>0.34840717494338269</v>
      </c>
      <c r="U73" s="6">
        <f t="shared" si="14"/>
        <v>0.20904430496602963</v>
      </c>
      <c r="V73" s="13">
        <f t="shared" si="40"/>
        <v>282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  <c r="AF73" s="1">
        <v>0.40730329999999998</v>
      </c>
      <c r="AH73" s="1">
        <v>282</v>
      </c>
    </row>
    <row r="74" spans="1:36" s="1" customFormat="1" ht="15" customHeight="1" x14ac:dyDescent="0.25">
      <c r="A74" s="11">
        <v>258</v>
      </c>
      <c r="B74" s="4">
        <v>0.79819187091819299</v>
      </c>
      <c r="C74" s="4">
        <v>0.23176167645017801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0.28970209556272253</v>
      </c>
      <c r="I74" s="4">
        <f t="shared" si="6"/>
        <v>0.17382125733763351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0.61090253467698064</v>
      </c>
      <c r="M74" s="6">
        <f t="shared" si="22"/>
        <v>0.28527830376092544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0.76362816834622582</v>
      </c>
      <c r="S74" s="6">
        <f t="shared" si="12"/>
        <v>0.45817690100773545</v>
      </c>
      <c r="T74" s="6">
        <f t="shared" si="13"/>
        <v>0.35659787970115681</v>
      </c>
      <c r="U74" s="6">
        <f t="shared" si="14"/>
        <v>0.21395872782069408</v>
      </c>
      <c r="V74" s="13">
        <f t="shared" si="40"/>
        <v>282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0.23757572557775899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0.29696965697219874</v>
      </c>
      <c r="I75" s="4">
        <f t="shared" si="6"/>
        <v>0.17818179418331925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0.6262278352321794</v>
      </c>
      <c r="M75" s="6">
        <f t="shared" si="22"/>
        <v>0.29243488848409277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0.78278479404022427</v>
      </c>
      <c r="S75" s="6">
        <f t="shared" si="12"/>
        <v>0.46967087642413452</v>
      </c>
      <c r="T75" s="6">
        <f t="shared" si="13"/>
        <v>0.36554361060511598</v>
      </c>
      <c r="U75" s="6">
        <f t="shared" si="14"/>
        <v>0.21932616636306956</v>
      </c>
      <c r="V75" s="13">
        <f t="shared" si="40"/>
        <v>282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0.24417921418961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0.30522401773701252</v>
      </c>
      <c r="I76" s="4">
        <f t="shared" si="6"/>
        <v>0.18313441064220751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0.64363402590390406</v>
      </c>
      <c r="M76" s="6">
        <f t="shared" si="22"/>
        <v>0.30056320399745773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0.80454253237988005</v>
      </c>
      <c r="S76" s="6">
        <f t="shared" si="12"/>
        <v>0.48272551942792807</v>
      </c>
      <c r="T76" s="6">
        <f t="shared" si="13"/>
        <v>0.37570400499682216</v>
      </c>
      <c r="U76" s="6">
        <f t="shared" si="14"/>
        <v>0.2254224029980933</v>
      </c>
      <c r="V76" s="13">
        <f t="shared" si="40"/>
        <v>282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0.25104361252950103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0.31380451566187628</v>
      </c>
      <c r="I77" s="4">
        <f t="shared" si="6"/>
        <v>0.18828270939712577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0.66172795070243884</v>
      </c>
      <c r="M77" s="6">
        <f t="shared" si="22"/>
        <v>0.30901267651050451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0.82715993837804858</v>
      </c>
      <c r="S77" s="6">
        <f t="shared" si="12"/>
        <v>0.4962959630268291</v>
      </c>
      <c r="T77" s="6">
        <f t="shared" si="13"/>
        <v>0.38626584563813066</v>
      </c>
      <c r="U77" s="6">
        <f t="shared" si="14"/>
        <v>0.23175950738287837</v>
      </c>
      <c r="V77" s="13">
        <f t="shared" si="40"/>
        <v>282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0.25874117460054302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0.32342646825067878</v>
      </c>
      <c r="I78" s="4">
        <f t="shared" si="6"/>
        <v>0.19405588095040727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0.68201801872429246</v>
      </c>
      <c r="M78" s="6">
        <f t="shared" si="22"/>
        <v>0.31848770052808995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0.85252252340536561</v>
      </c>
      <c r="S78" s="6">
        <f t="shared" si="12"/>
        <v>0.51151351404321932</v>
      </c>
      <c r="T78" s="6">
        <f t="shared" si="13"/>
        <v>0.39810962566011243</v>
      </c>
      <c r="U78" s="6">
        <f t="shared" si="14"/>
        <v>0.23886577539606746</v>
      </c>
      <c r="V78" s="13">
        <f t="shared" si="40"/>
        <v>282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0.266661662757395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0.33332707844674375</v>
      </c>
      <c r="I79" s="4">
        <f t="shared" si="6"/>
        <v>0.19999624706804625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0.70289569947381036</v>
      </c>
      <c r="M79" s="6">
        <f t="shared" si="22"/>
        <v>0.3282371270120279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0.87861962434226293</v>
      </c>
      <c r="S79" s="6">
        <f t="shared" si="12"/>
        <v>0.5271717746053578</v>
      </c>
      <c r="T79" s="6">
        <f t="shared" si="13"/>
        <v>0.41029640876503487</v>
      </c>
      <c r="U79" s="6">
        <f t="shared" si="14"/>
        <v>0.24617784525902092</v>
      </c>
      <c r="V79" s="13">
        <f t="shared" si="40"/>
        <v>282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0.27490784348095498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0.34363480435119376</v>
      </c>
      <c r="I80" s="4">
        <f t="shared" si="6"/>
        <v>0.20618088261071624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0.72463187597454515</v>
      </c>
      <c r="M80" s="6">
        <f t="shared" si="22"/>
        <v>0.3383874524901444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0.90578984496818138</v>
      </c>
      <c r="S80" s="6">
        <f t="shared" si="12"/>
        <v>0.54347390698090892</v>
      </c>
      <c r="T80" s="6">
        <f t="shared" si="13"/>
        <v>0.42298431561268052</v>
      </c>
      <c r="U80" s="6">
        <f t="shared" si="14"/>
        <v>0.25379058936760829</v>
      </c>
      <c r="V80" s="13">
        <f t="shared" si="40"/>
        <v>282</v>
      </c>
      <c r="W80" s="6" t="str">
        <f t="shared" si="41"/>
        <v>FAIL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0.37937586324261002</v>
      </c>
      <c r="AI80" s="93">
        <v>0.37937586324261002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0.284310503029363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0.35538812878670378</v>
      </c>
      <c r="I81" s="4">
        <f t="shared" si="6"/>
        <v>0.21323287727202225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0.74941642464888991</v>
      </c>
      <c r="M81" s="6">
        <f t="shared" si="22"/>
        <v>0.349961302006149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0.93677053081111239</v>
      </c>
      <c r="S81" s="6">
        <f t="shared" si="12"/>
        <v>0.56206231848666743</v>
      </c>
      <c r="T81" s="6">
        <f t="shared" si="13"/>
        <v>0.43745162750768624</v>
      </c>
      <c r="U81" s="6">
        <f t="shared" si="14"/>
        <v>0.26247097650461176</v>
      </c>
      <c r="V81" s="13">
        <f t="shared" si="40"/>
        <v>282</v>
      </c>
      <c r="W81" s="6" t="str">
        <f t="shared" si="41"/>
        <v>FAIL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0.293334838516774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0.3666685481459675</v>
      </c>
      <c r="I82" s="4">
        <f t="shared" si="6"/>
        <v>0.2200011288875805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0.77320374577754047</v>
      </c>
      <c r="M82" s="6">
        <f t="shared" si="22"/>
        <v>0.36106946777302706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0.96650468222192565</v>
      </c>
      <c r="S82" s="6">
        <f t="shared" si="12"/>
        <v>0.5799028093331553</v>
      </c>
      <c r="T82" s="6">
        <f t="shared" si="13"/>
        <v>0.45133683471628383</v>
      </c>
      <c r="U82" s="6">
        <f t="shared" si="14"/>
        <v>0.2708021008297703</v>
      </c>
      <c r="V82" s="13">
        <f t="shared" si="40"/>
        <v>282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282</v>
      </c>
      <c r="AI82" s="99">
        <v>282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0.30213626929140402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0.37767033661425503</v>
      </c>
      <c r="I83" s="4">
        <f t="shared" si="6"/>
        <v>0.22660220196855302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0.7964035105158721</v>
      </c>
      <c r="M83" s="6">
        <f t="shared" si="22"/>
        <v>0.37190325738187735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0.9955043881448401</v>
      </c>
      <c r="S83" s="6">
        <f t="shared" si="12"/>
        <v>0.59730263288690411</v>
      </c>
      <c r="T83" s="6">
        <f t="shared" si="13"/>
        <v>0.46487907172734666</v>
      </c>
      <c r="U83" s="6">
        <f t="shared" si="14"/>
        <v>0.27892744303640804</v>
      </c>
      <c r="V83" s="13">
        <f t="shared" si="40"/>
        <v>282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0.31131309281777497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0.38914136602221872</v>
      </c>
      <c r="I84" s="4">
        <f t="shared" si="6"/>
        <v>0.23348481961333123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0.82059277613739745</v>
      </c>
      <c r="M84" s="6">
        <f t="shared" si="22"/>
        <v>0.38319912255516558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1.0257409701717468</v>
      </c>
      <c r="S84" s="6">
        <f t="shared" si="12"/>
        <v>0.61544458210304809</v>
      </c>
      <c r="T84" s="6">
        <f t="shared" si="13"/>
        <v>0.47899890319395699</v>
      </c>
      <c r="U84" s="6">
        <f t="shared" si="14"/>
        <v>0.28739934191637417</v>
      </c>
      <c r="V84" s="13">
        <f t="shared" si="40"/>
        <v>282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0.320436065699025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0.40054508212378126</v>
      </c>
      <c r="I85" s="4">
        <f t="shared" si="6"/>
        <v>0.24032704927426873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0.84464009639460602</v>
      </c>
      <c r="M85" s="6">
        <f t="shared" si="22"/>
        <v>0.39442870230572197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1.0558001204932574</v>
      </c>
      <c r="S85" s="6">
        <f t="shared" si="12"/>
        <v>0.63348007229595449</v>
      </c>
      <c r="T85" s="6">
        <f t="shared" si="13"/>
        <v>0.49303587788215247</v>
      </c>
      <c r="U85" s="6">
        <f t="shared" si="14"/>
        <v>0.29582152672929146</v>
      </c>
      <c r="V85" s="13">
        <f t="shared" si="40"/>
        <v>282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0.328168131807824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0.41021016475978</v>
      </c>
      <c r="I86" s="4">
        <f t="shared" si="6"/>
        <v>0.246126098855868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0.86502111389717284</v>
      </c>
      <c r="M86" s="6">
        <f t="shared" si="22"/>
        <v>0.40394619776860841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1.0812763923714661</v>
      </c>
      <c r="S86" s="6">
        <f t="shared" si="12"/>
        <v>0.64876583542287958</v>
      </c>
      <c r="T86" s="6">
        <f t="shared" si="13"/>
        <v>0.50493274721076054</v>
      </c>
      <c r="U86" s="6">
        <f t="shared" si="14"/>
        <v>0.30295964832645628</v>
      </c>
      <c r="V86" s="13">
        <f t="shared" si="40"/>
        <v>282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0.33568267989860501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0.41960334987325626</v>
      </c>
      <c r="I87" s="4">
        <f t="shared" si="6"/>
        <v>0.25176200992395376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0.88482877384304415</v>
      </c>
      <c r="M87" s="6">
        <f t="shared" si="22"/>
        <v>0.41319594762243617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1.1060359673038052</v>
      </c>
      <c r="S87" s="6">
        <f t="shared" si="12"/>
        <v>0.66362158038228314</v>
      </c>
      <c r="T87" s="6">
        <f t="shared" si="13"/>
        <v>0.51649493452804518</v>
      </c>
      <c r="U87" s="6">
        <f t="shared" si="14"/>
        <v>0.30989696071682715</v>
      </c>
      <c r="V87" s="13">
        <f t="shared" si="40"/>
        <v>282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0.34392732416215399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0.42990915520269246</v>
      </c>
      <c r="I88" s="4">
        <f t="shared" si="6"/>
        <v>0.25794549312161552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0.90656090037602954</v>
      </c>
      <c r="M88" s="6">
        <f t="shared" si="22"/>
        <v>0.42334438185298984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1.1332011254700369</v>
      </c>
      <c r="S88" s="6">
        <f t="shared" si="12"/>
        <v>0.67992067528202216</v>
      </c>
      <c r="T88" s="6">
        <f t="shared" si="13"/>
        <v>0.5291804773162373</v>
      </c>
      <c r="U88" s="6">
        <f t="shared" si="14"/>
        <v>0.31750828638974238</v>
      </c>
      <c r="V88" s="13">
        <f t="shared" si="40"/>
        <v>282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0.35173863610301698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0.43967329512877124</v>
      </c>
      <c r="I89" s="4">
        <f t="shared" si="6"/>
        <v>0.26380397707726272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0.92715080262784377</v>
      </c>
      <c r="M89" s="6">
        <f t="shared" si="22"/>
        <v>0.43295942198718518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1.1589385032848047</v>
      </c>
      <c r="S89" s="6">
        <f t="shared" si="12"/>
        <v>0.6953631019708828</v>
      </c>
      <c r="T89" s="6">
        <f t="shared" si="13"/>
        <v>0.54119927748398144</v>
      </c>
      <c r="U89" s="6">
        <f t="shared" si="14"/>
        <v>0.32471956649038891</v>
      </c>
      <c r="V89" s="13">
        <f t="shared" si="40"/>
        <v>282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0.35741795906774498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0.44677244883468126</v>
      </c>
      <c r="I90" s="4">
        <f t="shared" si="6"/>
        <v>0.26806346930080871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0.9421209773674426</v>
      </c>
      <c r="M90" s="6">
        <f t="shared" si="22"/>
        <v>0.43995017061613884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1.1776512217093034</v>
      </c>
      <c r="S90" s="6">
        <f t="shared" si="12"/>
        <v>0.70659073302558195</v>
      </c>
      <c r="T90" s="6">
        <f t="shared" si="13"/>
        <v>0.54993771327017349</v>
      </c>
      <c r="U90" s="6">
        <f t="shared" si="14"/>
        <v>0.32996262796210413</v>
      </c>
      <c r="V90" s="13">
        <f t="shared" si="40"/>
        <v>282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0.36265661818536399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0.45332077273170501</v>
      </c>
      <c r="I91" s="4">
        <f t="shared" si="6"/>
        <v>0.27199246363902296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0.95592960259953574</v>
      </c>
      <c r="M91" s="6">
        <f t="shared" si="22"/>
        <v>0.4463985006849685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1.1949120032494196</v>
      </c>
      <c r="S91" s="6">
        <f t="shared" si="12"/>
        <v>0.71694720194965178</v>
      </c>
      <c r="T91" s="6">
        <f t="shared" si="13"/>
        <v>0.55799812585621067</v>
      </c>
      <c r="U91" s="6">
        <f t="shared" si="14"/>
        <v>0.33479887551372639</v>
      </c>
      <c r="V91" s="13">
        <f t="shared" si="40"/>
        <v>282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0.36748231147562199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0.4593528893445275</v>
      </c>
      <c r="I92" s="4">
        <f t="shared" si="6"/>
        <v>0.27561173360671648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0.96864968776523852</v>
      </c>
      <c r="M92" s="6">
        <f t="shared" si="22"/>
        <v>0.4523385060275309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1.2108121097065481</v>
      </c>
      <c r="S92" s="6">
        <f t="shared" si="12"/>
        <v>0.72648726582392886</v>
      </c>
      <c r="T92" s="6">
        <f t="shared" si="13"/>
        <v>0.56542313253441367</v>
      </c>
      <c r="U92" s="6">
        <f t="shared" si="14"/>
        <v>0.33925387952064817</v>
      </c>
      <c r="V92" s="13">
        <f t="shared" si="40"/>
        <v>282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0.37146387261674302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0.46432984077092876</v>
      </c>
      <c r="I93" s="4">
        <f t="shared" si="6"/>
        <v>0.27859790446255728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0.97914471796323188</v>
      </c>
      <c r="M93" s="6">
        <f t="shared" si="22"/>
        <v>0.45723945870468158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1.2239308974540399</v>
      </c>
      <c r="S93" s="6">
        <f t="shared" si="12"/>
        <v>0.73435853847242394</v>
      </c>
      <c r="T93" s="6">
        <f t="shared" si="13"/>
        <v>0.57154932338085196</v>
      </c>
      <c r="U93" s="6">
        <f t="shared" si="14"/>
        <v>0.3429295940285112</v>
      </c>
      <c r="V93" s="13">
        <f t="shared" si="40"/>
        <v>282</v>
      </c>
      <c r="W93" s="6" t="str">
        <f t="shared" si="41"/>
        <v>W/IN 98%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0.37508249901214402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0.46885312376518001</v>
      </c>
      <c r="I94" s="4">
        <f t="shared" si="6"/>
        <v>0.28131187425910803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0.9886830854399391</v>
      </c>
      <c r="M94" s="6">
        <f t="shared" si="22"/>
        <v>0.46169367053053717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1.235853856799924</v>
      </c>
      <c r="S94" s="6">
        <f t="shared" si="12"/>
        <v>0.74151231407995433</v>
      </c>
      <c r="T94" s="6">
        <f t="shared" si="13"/>
        <v>0.57711708816317142</v>
      </c>
      <c r="U94" s="6">
        <f t="shared" si="14"/>
        <v>0.34627025289790286</v>
      </c>
      <c r="V94" s="13">
        <f t="shared" si="40"/>
        <v>282</v>
      </c>
      <c r="W94" s="6" t="str">
        <f t="shared" si="41"/>
        <v>W/IN 98%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0.376987006257407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0.47123375782175875</v>
      </c>
      <c r="I95" s="4">
        <f t="shared" si="6"/>
        <v>0.28274025469305525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0.99370319196170021</v>
      </c>
      <c r="M95" s="6">
        <f t="shared" si="22"/>
        <v>0.46403795196977599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1.2421289899521253</v>
      </c>
      <c r="S95" s="6">
        <f t="shared" si="12"/>
        <v>0.74527739397127513</v>
      </c>
      <c r="T95" s="6">
        <f t="shared" si="13"/>
        <v>0.58004743996221997</v>
      </c>
      <c r="U95" s="6">
        <f t="shared" si="14"/>
        <v>0.348028463977332</v>
      </c>
      <c r="V95" s="13">
        <f t="shared" si="40"/>
        <v>282</v>
      </c>
      <c r="W95" s="6" t="str">
        <f t="shared" si="41"/>
        <v>W/IN 98%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0.37812844759167902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0.47266055948959879</v>
      </c>
      <c r="I96" s="4">
        <f t="shared" si="6"/>
        <v>0.28359633569375925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0.99671192668856412</v>
      </c>
      <c r="M96" s="6">
        <f t="shared" si="22"/>
        <v>0.46544296617519282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1.2458899083607051</v>
      </c>
      <c r="S96" s="6">
        <f t="shared" si="12"/>
        <v>0.74753394501642312</v>
      </c>
      <c r="T96" s="6">
        <f t="shared" si="13"/>
        <v>0.58180370771899104</v>
      </c>
      <c r="U96" s="6">
        <f t="shared" si="14"/>
        <v>0.3490822246313946</v>
      </c>
      <c r="V96" s="13">
        <f t="shared" si="40"/>
        <v>282</v>
      </c>
      <c r="W96" s="6" t="str">
        <f t="shared" si="41"/>
        <v>W/IN 98%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0.37917632959615599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0.47397041199519496</v>
      </c>
      <c r="I97" s="4">
        <f t="shared" si="6"/>
        <v>0.28438224719711702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0.9994740475982089</v>
      </c>
      <c r="M97" s="6">
        <f t="shared" si="22"/>
        <v>0.46673281704854486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1.2493425594977612</v>
      </c>
      <c r="S97" s="6">
        <f t="shared" si="12"/>
        <v>0.74960553569865662</v>
      </c>
      <c r="T97" s="6">
        <f t="shared" si="13"/>
        <v>0.58341602131068104</v>
      </c>
      <c r="U97" s="6">
        <f t="shared" si="14"/>
        <v>0.35004961278640867</v>
      </c>
      <c r="V97" s="13">
        <f t="shared" si="40"/>
        <v>282</v>
      </c>
      <c r="W97" s="6" t="str">
        <f t="shared" si="41"/>
        <v>W/IN 98%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0.37937586324261002</v>
      </c>
      <c r="D98" s="3" t="e">
        <f t="shared" si="31"/>
        <v>#N/A</v>
      </c>
      <c r="E98" s="54" t="e">
        <f t="shared" si="32"/>
        <v>#N/A</v>
      </c>
      <c r="F98" s="3">
        <f t="shared" si="33"/>
        <v>0.37937586324261002</v>
      </c>
      <c r="G98" s="54">
        <f t="shared" si="34"/>
        <v>282</v>
      </c>
      <c r="H98" s="4">
        <f t="shared" si="5"/>
        <v>0.47421982905326254</v>
      </c>
      <c r="I98" s="4">
        <f t="shared" si="6"/>
        <v>0.2845318974319575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1</v>
      </c>
      <c r="M98" s="6">
        <f t="shared" si="22"/>
        <v>0.466978425473007</v>
      </c>
      <c r="N98" s="3" t="e">
        <f t="shared" si="36"/>
        <v>#N/A</v>
      </c>
      <c r="O98" s="3" t="e">
        <f t="shared" si="37"/>
        <v>#N/A</v>
      </c>
      <c r="P98" s="3">
        <f t="shared" si="38"/>
        <v>1</v>
      </c>
      <c r="Q98" s="3">
        <f t="shared" si="39"/>
        <v>0.466978425473007</v>
      </c>
      <c r="R98" s="6">
        <f t="shared" si="11"/>
        <v>1.25</v>
      </c>
      <c r="S98" s="6">
        <f t="shared" si="12"/>
        <v>0.75</v>
      </c>
      <c r="T98" s="6">
        <f t="shared" si="13"/>
        <v>0.58372303184125873</v>
      </c>
      <c r="U98" s="6">
        <f t="shared" si="14"/>
        <v>0.35023381910475526</v>
      </c>
      <c r="V98" s="13">
        <f t="shared" si="40"/>
        <v>282</v>
      </c>
      <c r="W98" s="6" t="str">
        <f t="shared" si="41"/>
        <v>W/IN 98%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0.37799962770617102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0.47249953463271377</v>
      </c>
      <c r="I99" s="4">
        <f t="shared" si="6"/>
        <v>0.28349972077962826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0.99637236927864625</v>
      </c>
      <c r="M99" s="6">
        <f t="shared" si="22"/>
        <v>0.46528440019055173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1.2454654615983078</v>
      </c>
      <c r="S99" s="6">
        <f t="shared" si="12"/>
        <v>0.74727927695898466</v>
      </c>
      <c r="T99" s="6">
        <f t="shared" si="13"/>
        <v>0.58160550023818969</v>
      </c>
      <c r="U99" s="6">
        <f t="shared" si="14"/>
        <v>0.34896330014291377</v>
      </c>
      <c r="V99" s="13">
        <f t="shared" si="40"/>
        <v>282</v>
      </c>
      <c r="W99" s="6" t="str">
        <f t="shared" si="41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0.375926287030037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0.46990785878754626</v>
      </c>
      <c r="I100" s="4">
        <f t="shared" si="6"/>
        <v>0.28194471527252774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0.99090723330923403</v>
      </c>
      <c r="M100" s="6">
        <f t="shared" si="22"/>
        <v>0.46273229960055967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1.2386340416365424</v>
      </c>
      <c r="S100" s="6">
        <f t="shared" si="12"/>
        <v>0.74318042498192549</v>
      </c>
      <c r="T100" s="6">
        <f t="shared" si="13"/>
        <v>0.57841537450069958</v>
      </c>
      <c r="U100" s="6">
        <f t="shared" si="14"/>
        <v>0.34704922470041977</v>
      </c>
      <c r="V100" s="13">
        <f t="shared" si="40"/>
        <v>282</v>
      </c>
      <c r="W100" s="6" t="str">
        <f t="shared" si="41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0.37383056597078301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0.46728820746347877</v>
      </c>
      <c r="I101" s="4">
        <f t="shared" si="6"/>
        <v>0.28037292447808726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0.98538310470141643</v>
      </c>
      <c r="M101" s="6">
        <f t="shared" si="22"/>
        <v>0.46015265072117062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1.2317288808767706</v>
      </c>
      <c r="S101" s="6">
        <f t="shared" si="12"/>
        <v>0.7390373285260623</v>
      </c>
      <c r="T101" s="6">
        <f t="shared" si="13"/>
        <v>0.57519081340146327</v>
      </c>
      <c r="U101" s="6">
        <f t="shared" si="14"/>
        <v>0.34511448804087796</v>
      </c>
      <c r="V101" s="13">
        <f t="shared" si="40"/>
        <v>282</v>
      </c>
      <c r="W101" s="6" t="str">
        <f t="shared" si="41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0.37128270566194699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0.46410338207743373</v>
      </c>
      <c r="I102" s="4">
        <f t="shared" ref="I102:I165" si="43">C102-(C102*25%)</f>
        <v>0.27846202924646024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0.97866717847706752</v>
      </c>
      <c r="M102" s="6">
        <f t="shared" si="22"/>
        <v>0.45701645806733132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1.2233339730963344</v>
      </c>
      <c r="S102" s="6">
        <f t="shared" ref="S102:S116" si="45">L102-(L102*25%)</f>
        <v>0.73400038385780064</v>
      </c>
      <c r="T102" s="6">
        <f t="shared" ref="T102:T165" si="46">M102+(M102*25%)</f>
        <v>0.57127057258416414</v>
      </c>
      <c r="U102" s="6">
        <f t="shared" ref="U102:U116" si="47">M102-(M102*25%)</f>
        <v>0.3427623435504985</v>
      </c>
      <c r="V102" s="13">
        <f t="shared" si="40"/>
        <v>282</v>
      </c>
      <c r="W102" s="6" t="str">
        <f t="shared" si="41"/>
        <v>W/IN 98%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0.36957068505386698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0.46196335631733371</v>
      </c>
      <c r="I103" s="4">
        <f t="shared" si="43"/>
        <v>0.27717801379040025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0.97415444908662352</v>
      </c>
      <c r="M103" s="6">
        <f t="shared" si="22"/>
        <v>0.45490911080199603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1.2176930613582795</v>
      </c>
      <c r="S103" s="6">
        <f t="shared" si="45"/>
        <v>0.73061583681496767</v>
      </c>
      <c r="T103" s="6">
        <f t="shared" si="46"/>
        <v>0.56863638850249498</v>
      </c>
      <c r="U103" s="6">
        <f t="shared" si="47"/>
        <v>0.34118183310149702</v>
      </c>
      <c r="V103" s="13">
        <f t="shared" si="40"/>
        <v>282</v>
      </c>
      <c r="W103" s="6" t="str">
        <f t="shared" si="41"/>
        <v>W/IN 98%</v>
      </c>
      <c r="X103" s="4" t="b">
        <f t="shared" si="48"/>
        <v>1</v>
      </c>
      <c r="Y103" s="4" t="b">
        <f t="shared" si="49"/>
        <v>0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0.36768146137129998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0.45960182671412497</v>
      </c>
      <c r="I104" s="4">
        <f t="shared" si="43"/>
        <v>0.27576109602847498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0.96917462863516046</v>
      </c>
      <c r="M104" s="6">
        <f t="shared" si="22"/>
        <v>0.45258364208843355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1.2114682857939505</v>
      </c>
      <c r="S104" s="6">
        <f t="shared" si="45"/>
        <v>0.72688097147637032</v>
      </c>
      <c r="T104" s="6">
        <f t="shared" si="46"/>
        <v>0.56572955261054192</v>
      </c>
      <c r="U104" s="6">
        <f t="shared" si="47"/>
        <v>0.33943773156632517</v>
      </c>
      <c r="V104" s="13">
        <f t="shared" si="40"/>
        <v>282</v>
      </c>
      <c r="W104" s="6" t="str">
        <f t="shared" si="41"/>
        <v>FAIL</v>
      </c>
      <c r="X104" s="4" t="b">
        <f t="shared" si="48"/>
        <v>1</v>
      </c>
      <c r="Y104" s="4" t="b">
        <f t="shared" si="49"/>
        <v>0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0.36532236104786298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0.45665295130982875</v>
      </c>
      <c r="I105" s="4">
        <f t="shared" si="43"/>
        <v>0.2739917707858972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0.9629562564296299</v>
      </c>
      <c r="M105" s="6">
        <f t="shared" si="22"/>
        <v>0.44967979642688977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1.2036953205370373</v>
      </c>
      <c r="S105" s="6">
        <f t="shared" si="45"/>
        <v>0.72221719232222248</v>
      </c>
      <c r="T105" s="6">
        <f t="shared" si="46"/>
        <v>0.56209974553361219</v>
      </c>
      <c r="U105" s="6">
        <f t="shared" si="47"/>
        <v>0.33725984732016734</v>
      </c>
      <c r="V105" s="13">
        <f t="shared" si="40"/>
        <v>282</v>
      </c>
      <c r="W105" s="6" t="str">
        <f t="shared" si="41"/>
        <v>FAIL</v>
      </c>
      <c r="X105" s="4" t="b">
        <f t="shared" si="48"/>
        <v>1</v>
      </c>
      <c r="Y105" s="4" t="b">
        <f t="shared" si="49"/>
        <v>0</v>
      </c>
      <c r="Z105" s="4" t="b">
        <f t="shared" si="50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0.36420127404317099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0.45525159255396375</v>
      </c>
      <c r="I106" s="4">
        <f t="shared" si="43"/>
        <v>0.27315095553237823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0.96000117384975836</v>
      </c>
      <c r="M106" s="6">
        <f t="shared" si="22"/>
        <v>0.44829983661659861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1.2000014673121979</v>
      </c>
      <c r="S106" s="6">
        <f t="shared" si="45"/>
        <v>0.7200008803873188</v>
      </c>
      <c r="T106" s="6">
        <f t="shared" si="46"/>
        <v>0.56037479577074822</v>
      </c>
      <c r="U106" s="6">
        <f t="shared" si="47"/>
        <v>0.33622487746244895</v>
      </c>
      <c r="V106" s="13">
        <f t="shared" si="40"/>
        <v>282</v>
      </c>
      <c r="W106" s="6" t="str">
        <f t="shared" si="41"/>
        <v>FAIL</v>
      </c>
      <c r="X106" s="4" t="b">
        <f t="shared" si="48"/>
        <v>1</v>
      </c>
      <c r="Y106" s="4" t="b">
        <f t="shared" si="49"/>
        <v>0</v>
      </c>
      <c r="Z106" s="4" t="b">
        <f t="shared" si="50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0.36212083811017698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0.45265104763772124</v>
      </c>
      <c r="I107" s="4">
        <f t="shared" si="43"/>
        <v>0.27159062858263272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0.95451733543365025</v>
      </c>
      <c r="M107" s="6">
        <f t="shared" si="22"/>
        <v>0.44573900238749603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1.1931466692920627</v>
      </c>
      <c r="S107" s="6">
        <f t="shared" si="45"/>
        <v>0.71588800157523769</v>
      </c>
      <c r="T107" s="6">
        <f t="shared" si="46"/>
        <v>0.55717375298437</v>
      </c>
      <c r="U107" s="6">
        <f t="shared" si="47"/>
        <v>0.33430425179062201</v>
      </c>
      <c r="V107" s="13">
        <f t="shared" si="40"/>
        <v>282</v>
      </c>
      <c r="W107" s="6" t="str">
        <f t="shared" si="41"/>
        <v>FAIL</v>
      </c>
      <c r="X107" s="4" t="b">
        <f t="shared" si="48"/>
        <v>1</v>
      </c>
      <c r="Y107" s="4" t="b">
        <f t="shared" si="49"/>
        <v>0</v>
      </c>
      <c r="Z107" s="4" t="b">
        <f t="shared" si="50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0.36022686675925703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0.45028358344907127</v>
      </c>
      <c r="I108" s="4">
        <f t="shared" si="43"/>
        <v>0.27017015006944278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0.949525000563604</v>
      </c>
      <c r="M108" s="6">
        <f t="shared" si="22"/>
        <v>0.44340768971044792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1.186906250704505</v>
      </c>
      <c r="S108" s="6">
        <f t="shared" si="45"/>
        <v>0.71214375042270306</v>
      </c>
      <c r="T108" s="6">
        <f t="shared" si="46"/>
        <v>0.55425961213805985</v>
      </c>
      <c r="U108" s="6">
        <f t="shared" si="47"/>
        <v>0.33255576728283592</v>
      </c>
      <c r="V108" s="13">
        <f t="shared" si="40"/>
        <v>282</v>
      </c>
      <c r="W108" s="6" t="str">
        <f t="shared" si="41"/>
        <v>FAIL</v>
      </c>
      <c r="X108" s="4" t="b">
        <f t="shared" si="48"/>
        <v>1</v>
      </c>
      <c r="Y108" s="4" t="b">
        <f t="shared" si="49"/>
        <v>0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0.358676289049501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0.44834536131187624</v>
      </c>
      <c r="I109" s="4">
        <f t="shared" si="43"/>
        <v>0.26900721678712575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0.94543781985447062</v>
      </c>
      <c r="M109" s="6">
        <f t="shared" si="22"/>
        <v>0.44149906449827314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1.1817972748180883</v>
      </c>
      <c r="S109" s="6">
        <f t="shared" si="45"/>
        <v>0.70907836489085296</v>
      </c>
      <c r="T109" s="6">
        <f t="shared" si="46"/>
        <v>0.55187383062284145</v>
      </c>
      <c r="U109" s="6">
        <f t="shared" si="47"/>
        <v>0.33112429837370483</v>
      </c>
      <c r="V109" s="13">
        <f t="shared" si="40"/>
        <v>282</v>
      </c>
      <c r="W109" s="6" t="str">
        <f t="shared" si="41"/>
        <v>FAIL</v>
      </c>
      <c r="X109" s="4" t="b">
        <f t="shared" si="48"/>
        <v>1</v>
      </c>
      <c r="Y109" s="4" t="b">
        <f t="shared" si="49"/>
        <v>0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0.356631743456576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0.44578967932072</v>
      </c>
      <c r="I110" s="4">
        <f t="shared" si="43"/>
        <v>0.267473807592432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0.94004858508489453</v>
      </c>
      <c r="M110" s="6">
        <f t="shared" si="22"/>
        <v>0.43898240813107214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1.1750607313561181</v>
      </c>
      <c r="S110" s="6">
        <f t="shared" si="45"/>
        <v>0.70503643881367095</v>
      </c>
      <c r="T110" s="6">
        <f t="shared" si="46"/>
        <v>0.54872801016384021</v>
      </c>
      <c r="U110" s="6">
        <f t="shared" si="47"/>
        <v>0.32923680609830408</v>
      </c>
      <c r="V110" s="13">
        <f t="shared" si="40"/>
        <v>282</v>
      </c>
      <c r="W110" s="6" t="str">
        <f t="shared" si="41"/>
        <v>FAIL</v>
      </c>
      <c r="X110" s="4" t="b">
        <f t="shared" si="48"/>
        <v>1</v>
      </c>
      <c r="Y110" s="4" t="b">
        <f t="shared" si="49"/>
        <v>0</v>
      </c>
      <c r="Z110" s="4" t="b">
        <f t="shared" si="50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0.355515622764985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0.44439452845623123</v>
      </c>
      <c r="I111" s="4">
        <f t="shared" si="43"/>
        <v>0.26663671707373876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0.93710659325111978</v>
      </c>
      <c r="M111" s="6">
        <f t="shared" ref="M111:M174" si="53">C111*(1/$AD$80)</f>
        <v>0.43760856141678156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1.1713832415638996</v>
      </c>
      <c r="S111" s="6">
        <f t="shared" si="45"/>
        <v>0.70282994493833983</v>
      </c>
      <c r="T111" s="6">
        <f t="shared" si="46"/>
        <v>0.54701070177097699</v>
      </c>
      <c r="U111" s="6">
        <f t="shared" si="47"/>
        <v>0.32820642106258618</v>
      </c>
      <c r="V111" s="13">
        <f t="shared" si="40"/>
        <v>282</v>
      </c>
      <c r="W111" s="6" t="str">
        <f t="shared" si="41"/>
        <v>FAIL</v>
      </c>
      <c r="X111" s="4" t="b">
        <f t="shared" si="48"/>
        <v>1</v>
      </c>
      <c r="Y111" s="4" t="b">
        <f t="shared" si="49"/>
        <v>0</v>
      </c>
      <c r="Z111" s="4" t="b">
        <f t="shared" si="50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0.353954329914001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0.44244291239250122</v>
      </c>
      <c r="I112" s="4">
        <f t="shared" si="43"/>
        <v>0.26546574743550078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0.93299116841191343</v>
      </c>
      <c r="M112" s="6">
        <f t="shared" si="53"/>
        <v>0.43568674680521646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1.1662389605148917</v>
      </c>
      <c r="S112" s="6">
        <f t="shared" si="45"/>
        <v>0.69974337630893513</v>
      </c>
      <c r="T112" s="6">
        <f t="shared" si="46"/>
        <v>0.54460843350652055</v>
      </c>
      <c r="U112" s="6">
        <f t="shared" si="47"/>
        <v>0.32676506010391237</v>
      </c>
      <c r="V112" s="13">
        <f t="shared" si="40"/>
        <v>282</v>
      </c>
      <c r="W112" s="6" t="str">
        <f t="shared" si="41"/>
        <v>FAIL</v>
      </c>
      <c r="X112" s="4" t="b">
        <f t="shared" si="48"/>
        <v>1</v>
      </c>
      <c r="Y112" s="4" t="b">
        <f t="shared" si="49"/>
        <v>0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0.35237912347198502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0.44047390433998129</v>
      </c>
      <c r="I113" s="4">
        <f t="shared" si="43"/>
        <v>0.26428434260398875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0.92883906862213683</v>
      </c>
      <c r="M113" s="6">
        <f t="shared" si="53"/>
        <v>0.43374780578297972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1.1610488357776712</v>
      </c>
      <c r="S113" s="6">
        <f t="shared" si="45"/>
        <v>0.69662930146660262</v>
      </c>
      <c r="T113" s="6">
        <f t="shared" si="46"/>
        <v>0.54218475722872461</v>
      </c>
      <c r="U113" s="6">
        <f t="shared" si="47"/>
        <v>0.32531085433723478</v>
      </c>
      <c r="V113" s="13">
        <f t="shared" si="40"/>
        <v>282</v>
      </c>
      <c r="W113" s="6" t="str">
        <f t="shared" si="41"/>
        <v>FAIL</v>
      </c>
      <c r="X113" s="4" t="b">
        <f t="shared" si="48"/>
        <v>1</v>
      </c>
      <c r="Y113" s="4" t="b">
        <f t="shared" si="49"/>
        <v>0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0.35016959206506998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0.43771199008133749</v>
      </c>
      <c r="I114" s="4">
        <f t="shared" si="43"/>
        <v>0.26262719404880247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0.92301494637031589</v>
      </c>
      <c r="M114" s="6">
        <f t="shared" si="53"/>
        <v>0.4310280663440621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1.1537686829628948</v>
      </c>
      <c r="S114" s="6">
        <f t="shared" si="45"/>
        <v>0.69226120977773697</v>
      </c>
      <c r="T114" s="6">
        <f t="shared" si="46"/>
        <v>0.53878508293007765</v>
      </c>
      <c r="U114" s="6">
        <f t="shared" si="47"/>
        <v>0.32327104975804655</v>
      </c>
      <c r="V114" s="13">
        <f t="shared" si="40"/>
        <v>282</v>
      </c>
      <c r="W114" s="6" t="str">
        <f t="shared" si="41"/>
        <v>FAIL</v>
      </c>
      <c r="X114" s="4" t="b">
        <f t="shared" si="48"/>
        <v>1</v>
      </c>
      <c r="Y114" s="4" t="b">
        <f t="shared" si="49"/>
        <v>0</v>
      </c>
      <c r="Z114" s="4" t="b">
        <f t="shared" si="50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0.348476569613071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0.43559571201633873</v>
      </c>
      <c r="I115" s="4">
        <f t="shared" si="43"/>
        <v>0.26135742720980326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0.91855229437783448</v>
      </c>
      <c r="M115" s="6">
        <f t="shared" si="53"/>
        <v>0.42894410414317918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1.1481903679722931</v>
      </c>
      <c r="S115" s="6">
        <f t="shared" si="45"/>
        <v>0.68891422078337583</v>
      </c>
      <c r="T115" s="6">
        <f t="shared" si="46"/>
        <v>0.53618013017897392</v>
      </c>
      <c r="U115" s="6">
        <f t="shared" si="47"/>
        <v>0.32170807810738439</v>
      </c>
      <c r="V115" s="13">
        <f t="shared" si="40"/>
        <v>282</v>
      </c>
      <c r="W115" s="6" t="str">
        <f t="shared" si="41"/>
        <v>FAIL</v>
      </c>
      <c r="X115" s="4" t="b">
        <f t="shared" si="48"/>
        <v>1</v>
      </c>
      <c r="Y115" s="4" t="b">
        <f t="shared" si="49"/>
        <v>0</v>
      </c>
      <c r="Z115" s="4" t="b">
        <f t="shared" si="50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0.34587633351783098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0.43234541689728873</v>
      </c>
      <c r="I116" s="4">
        <f t="shared" si="43"/>
        <v>0.25940725013837324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0.9116983103815538</v>
      </c>
      <c r="M116" s="6">
        <f t="shared" si="53"/>
        <v>0.42574344148837884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1.1396228879769423</v>
      </c>
      <c r="S116" s="6">
        <f t="shared" si="45"/>
        <v>0.68377373278616538</v>
      </c>
      <c r="T116" s="6">
        <f t="shared" si="46"/>
        <v>0.53217930186047357</v>
      </c>
      <c r="U116" s="6">
        <f t="shared" si="47"/>
        <v>0.3193075811162841</v>
      </c>
      <c r="V116" s="13">
        <f t="shared" si="40"/>
        <v>282</v>
      </c>
      <c r="W116" s="6" t="str">
        <f t="shared" si="41"/>
        <v>FAIL</v>
      </c>
      <c r="X116" s="4" t="b">
        <f t="shared" si="48"/>
        <v>1</v>
      </c>
      <c r="Y116" s="4" t="b">
        <f t="shared" si="49"/>
        <v>0</v>
      </c>
      <c r="Z116" s="4" t="b">
        <f t="shared" si="50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0.34318320729135199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0.42897900911418996</v>
      </c>
      <c r="I117" s="4">
        <f t="shared" si="43"/>
        <v>0.25738740546851402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0.90459947651410577</v>
      </c>
      <c r="M117" s="6">
        <f t="shared" si="53"/>
        <v>0.4224284392262635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1.1307493456426323</v>
      </c>
      <c r="S117" s="6">
        <f>L117-(L117*25%)</f>
        <v>0.67844960738557936</v>
      </c>
      <c r="T117" s="6">
        <f t="shared" si="46"/>
        <v>0.52803554903282934</v>
      </c>
      <c r="U117" s="6">
        <f>M117-(M117*25%)</f>
        <v>0.31682132941969765</v>
      </c>
      <c r="V117" s="13">
        <f t="shared" si="40"/>
        <v>282</v>
      </c>
      <c r="W117" s="6" t="str">
        <f t="shared" si="41"/>
        <v>FAIL</v>
      </c>
      <c r="X117" s="4" t="b">
        <f t="shared" si="48"/>
        <v>1</v>
      </c>
      <c r="Y117" s="4" t="b">
        <f t="shared" si="49"/>
        <v>0</v>
      </c>
      <c r="Z117" s="4" t="b">
        <f t="shared" si="50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0.33992638356203098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0.42490797945253872</v>
      </c>
      <c r="I118" s="4">
        <f t="shared" si="43"/>
        <v>0.25494478767152323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0.89601478770052601</v>
      </c>
      <c r="M118" s="6">
        <f t="shared" si="53"/>
        <v>0.41841957476092223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1.1200184846256576</v>
      </c>
      <c r="S118" s="6">
        <f t="shared" ref="S118:S181" si="55">L118-(L118*25%)</f>
        <v>0.67201109077539445</v>
      </c>
      <c r="T118" s="6">
        <f t="shared" si="46"/>
        <v>0.5230244684511528</v>
      </c>
      <c r="U118" s="6">
        <f t="shared" ref="U118:U181" si="56">M118-(M118*25%)</f>
        <v>0.31381468107069166</v>
      </c>
      <c r="V118" s="13">
        <f t="shared" si="40"/>
        <v>282</v>
      </c>
      <c r="W118" s="6" t="str">
        <f t="shared" si="41"/>
        <v>FAIL</v>
      </c>
      <c r="X118" s="4" t="b">
        <f t="shared" si="48"/>
        <v>1</v>
      </c>
      <c r="Y118" s="4" t="b">
        <f t="shared" si="49"/>
        <v>0</v>
      </c>
      <c r="Z118" s="4" t="b">
        <f t="shared" si="50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0.33673844424331201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0.42092305530413998</v>
      </c>
      <c r="I119" s="4">
        <f t="shared" si="43"/>
        <v>0.25255383318248403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0.88761167187900025</v>
      </c>
      <c r="M119" s="6">
        <f t="shared" si="53"/>
        <v>0.41449550096551885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1.1095145898487504</v>
      </c>
      <c r="S119" s="6">
        <f t="shared" si="55"/>
        <v>0.66570875390925022</v>
      </c>
      <c r="T119" s="6">
        <f t="shared" si="46"/>
        <v>0.51811937620689852</v>
      </c>
      <c r="U119" s="6">
        <f t="shared" si="56"/>
        <v>0.31087162572413912</v>
      </c>
      <c r="V119" s="13">
        <f t="shared" si="40"/>
        <v>282</v>
      </c>
      <c r="W119" s="6" t="str">
        <f t="shared" si="41"/>
        <v>FAIL</v>
      </c>
      <c r="X119" s="4" t="b">
        <f t="shared" si="48"/>
        <v>1</v>
      </c>
      <c r="Y119" s="4" t="b">
        <f t="shared" si="49"/>
        <v>0</v>
      </c>
      <c r="Z119" s="4" t="b">
        <f t="shared" si="50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0.33395557141446203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0.41744446426807752</v>
      </c>
      <c r="I120" s="4">
        <f t="shared" si="43"/>
        <v>0.25046667856084653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0.88027627419432897</v>
      </c>
      <c r="M120" s="6">
        <f t="shared" si="53"/>
        <v>0.41107002850451274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1.1003453427429113</v>
      </c>
      <c r="S120" s="6">
        <f t="shared" si="55"/>
        <v>0.66020720564574675</v>
      </c>
      <c r="T120" s="6">
        <f t="shared" si="46"/>
        <v>0.51383753563064094</v>
      </c>
      <c r="U120" s="6">
        <f t="shared" si="56"/>
        <v>0.30830252137838454</v>
      </c>
      <c r="V120" s="13">
        <f t="shared" si="40"/>
        <v>282</v>
      </c>
      <c r="W120" s="6" t="str">
        <f t="shared" si="41"/>
        <v>FAIL</v>
      </c>
      <c r="X120" s="4" t="b">
        <f t="shared" si="48"/>
        <v>1</v>
      </c>
      <c r="Y120" s="4" t="b">
        <f t="shared" si="49"/>
        <v>0</v>
      </c>
      <c r="Z120" s="4" t="b">
        <f t="shared" si="50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0.33057724618452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0.41322155773065</v>
      </c>
      <c r="I121" s="4">
        <f t="shared" si="43"/>
        <v>0.24793293463839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0.87137131856255334</v>
      </c>
      <c r="M121" s="6">
        <f t="shared" si="53"/>
        <v>0.40691160634467916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1.0892141482031916</v>
      </c>
      <c r="S121" s="6">
        <f t="shared" si="55"/>
        <v>0.65352848892191506</v>
      </c>
      <c r="T121" s="6">
        <f t="shared" si="46"/>
        <v>0.508639507930849</v>
      </c>
      <c r="U121" s="6">
        <f t="shared" si="56"/>
        <v>0.30518370475850937</v>
      </c>
      <c r="V121" s="13">
        <f t="shared" si="40"/>
        <v>282</v>
      </c>
      <c r="W121" s="6" t="str">
        <f t="shared" si="41"/>
        <v>FAIL</v>
      </c>
      <c r="X121" s="4" t="b">
        <f t="shared" si="48"/>
        <v>1</v>
      </c>
      <c r="Y121" s="4" t="b">
        <f t="shared" si="49"/>
        <v>0</v>
      </c>
      <c r="Z121" s="4" t="b">
        <f t="shared" si="50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0.32674291819518603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0.40842864774398252</v>
      </c>
      <c r="I122" s="4">
        <f t="shared" si="43"/>
        <v>0.24505718864638953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0.86126438145653639</v>
      </c>
      <c r="M122" s="6">
        <f t="shared" si="53"/>
        <v>0.40219188476855661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1.0765804768206704</v>
      </c>
      <c r="S122" s="6">
        <f t="shared" si="55"/>
        <v>0.64594828609240229</v>
      </c>
      <c r="T122" s="6">
        <f t="shared" si="46"/>
        <v>0.5027398559606957</v>
      </c>
      <c r="U122" s="6">
        <f t="shared" si="56"/>
        <v>0.30164391357641746</v>
      </c>
      <c r="V122" s="13">
        <f t="shared" si="40"/>
        <v>282</v>
      </c>
      <c r="W122" s="6" t="str">
        <f t="shared" si="41"/>
        <v>FAIL</v>
      </c>
      <c r="X122" s="4" t="b">
        <f t="shared" si="48"/>
        <v>1</v>
      </c>
      <c r="Y122" s="4" t="b">
        <f t="shared" si="49"/>
        <v>0</v>
      </c>
      <c r="Z122" s="4" t="b">
        <f t="shared" si="50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0.32203208246667803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0.40254010308334753</v>
      </c>
      <c r="I123" s="4">
        <f t="shared" si="43"/>
        <v>0.24152406185000852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0.84884705029518248</v>
      </c>
      <c r="M123" s="6">
        <f t="shared" si="53"/>
        <v>0.39639325901425065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1.0610588128689782</v>
      </c>
      <c r="S123" s="6">
        <f t="shared" si="55"/>
        <v>0.63663528772138689</v>
      </c>
      <c r="T123" s="6">
        <f t="shared" si="46"/>
        <v>0.49549157376781333</v>
      </c>
      <c r="U123" s="6">
        <f t="shared" si="56"/>
        <v>0.29729494426068798</v>
      </c>
      <c r="V123" s="13">
        <f t="shared" si="40"/>
        <v>282</v>
      </c>
      <c r="W123" s="6" t="str">
        <f t="shared" si="41"/>
        <v>FAIL</v>
      </c>
      <c r="X123" s="4" t="b">
        <f t="shared" si="48"/>
        <v>1</v>
      </c>
      <c r="Y123" s="4" t="b">
        <f t="shared" si="49"/>
        <v>0</v>
      </c>
      <c r="Z123" s="4" t="b">
        <f t="shared" si="50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0.31691980178193002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0.39614975222741255</v>
      </c>
      <c r="I124" s="4">
        <f t="shared" si="43"/>
        <v>0.23768985133644752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0.83537154702765193</v>
      </c>
      <c r="M124" s="6">
        <f t="shared" si="53"/>
        <v>0.39010048971592293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1.0442144337845649</v>
      </c>
      <c r="S124" s="6">
        <f t="shared" si="55"/>
        <v>0.62652866027073895</v>
      </c>
      <c r="T124" s="6">
        <f t="shared" si="46"/>
        <v>0.48762561214490363</v>
      </c>
      <c r="U124" s="6">
        <f t="shared" si="56"/>
        <v>0.29257536728694222</v>
      </c>
      <c r="V124" s="13">
        <f t="shared" si="40"/>
        <v>282</v>
      </c>
      <c r="W124" s="6" t="str">
        <f t="shared" si="41"/>
        <v>FAIL</v>
      </c>
      <c r="X124" s="4" t="b">
        <f t="shared" si="48"/>
        <v>1</v>
      </c>
      <c r="Y124" s="4" t="b">
        <f t="shared" si="49"/>
        <v>0</v>
      </c>
      <c r="Z124" s="4" t="b">
        <f t="shared" si="50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0.31317916332220003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0.39147395415275005</v>
      </c>
      <c r="I125" s="4">
        <f t="shared" si="43"/>
        <v>0.23488437249165001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0.82551156693361549</v>
      </c>
      <c r="M125" s="6">
        <f t="shared" si="53"/>
        <v>0.38549609173641464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1.0318894586670193</v>
      </c>
      <c r="S125" s="6">
        <f t="shared" si="55"/>
        <v>0.61913367520021168</v>
      </c>
      <c r="T125" s="6">
        <f t="shared" si="46"/>
        <v>0.48187011467051832</v>
      </c>
      <c r="U125" s="6">
        <f t="shared" si="56"/>
        <v>0.28912206880231095</v>
      </c>
      <c r="V125" s="13">
        <f t="shared" si="40"/>
        <v>282</v>
      </c>
      <c r="W125" s="6" t="str">
        <f t="shared" si="41"/>
        <v>FAIL</v>
      </c>
      <c r="X125" s="4" t="b">
        <f t="shared" si="48"/>
        <v>1</v>
      </c>
      <c r="Y125" s="4" t="b">
        <f t="shared" si="49"/>
        <v>0</v>
      </c>
      <c r="Z125" s="4" t="b">
        <f t="shared" si="50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0.30810354883644703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0.38512943604555877</v>
      </c>
      <c r="I126" s="4">
        <f t="shared" si="43"/>
        <v>0.23107766162733528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0.8121327124056269</v>
      </c>
      <c r="M126" s="6">
        <f t="shared" si="53"/>
        <v>0.37924845531430207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1.0151658905070335</v>
      </c>
      <c r="S126" s="6">
        <f t="shared" si="55"/>
        <v>0.60909953430422015</v>
      </c>
      <c r="T126" s="6">
        <f t="shared" si="46"/>
        <v>0.47406056914287759</v>
      </c>
      <c r="U126" s="6">
        <f t="shared" si="56"/>
        <v>0.28443634148572655</v>
      </c>
      <c r="V126" s="13">
        <f t="shared" si="40"/>
        <v>282</v>
      </c>
      <c r="W126" s="6" t="str">
        <f t="shared" si="41"/>
        <v>FAIL</v>
      </c>
      <c r="X126" s="4" t="b">
        <f t="shared" si="48"/>
        <v>1</v>
      </c>
      <c r="Y126" s="4" t="b">
        <f t="shared" si="49"/>
        <v>0</v>
      </c>
      <c r="Z126" s="4" t="b">
        <f t="shared" si="50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0.30280519953053098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0.37850649941316372</v>
      </c>
      <c r="I127" s="4">
        <f t="shared" si="43"/>
        <v>0.22710389964789823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0.79816674930868692</v>
      </c>
      <c r="M127" s="6">
        <f t="shared" si="53"/>
        <v>0.37272665185707887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0.99770843663585862</v>
      </c>
      <c r="S127" s="6">
        <f t="shared" si="55"/>
        <v>0.59862506198151522</v>
      </c>
      <c r="T127" s="6">
        <f t="shared" si="46"/>
        <v>0.46590831482134859</v>
      </c>
      <c r="U127" s="6">
        <f t="shared" si="56"/>
        <v>0.27954498889280915</v>
      </c>
      <c r="V127" s="13">
        <f t="shared" si="40"/>
        <v>282</v>
      </c>
      <c r="W127" s="6" t="str">
        <f t="shared" si="41"/>
        <v>FAIL</v>
      </c>
      <c r="X127" s="4" t="b">
        <f t="shared" si="48"/>
        <v>1</v>
      </c>
      <c r="Y127" s="4" t="b">
        <f t="shared" si="49"/>
        <v>0</v>
      </c>
      <c r="Z127" s="4" t="b">
        <f t="shared" si="50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0.29752181719569898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0.37190227149462374</v>
      </c>
      <c r="I128" s="4">
        <f t="shared" si="43"/>
        <v>0.22314136289677422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0.78424023777557628</v>
      </c>
      <c r="M128" s="6">
        <f t="shared" si="53"/>
        <v>0.36622327142901523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0.98030029721947032</v>
      </c>
      <c r="S128" s="6">
        <f t="shared" si="55"/>
        <v>0.58818017833168224</v>
      </c>
      <c r="T128" s="6">
        <f t="shared" si="46"/>
        <v>0.45777908928626904</v>
      </c>
      <c r="U128" s="6">
        <f t="shared" si="56"/>
        <v>0.27466745357176142</v>
      </c>
      <c r="V128" s="13">
        <f t="shared" si="40"/>
        <v>282</v>
      </c>
      <c r="W128" s="6" t="str">
        <f t="shared" si="41"/>
        <v>FAIL</v>
      </c>
      <c r="X128" s="4" t="b">
        <f t="shared" si="48"/>
        <v>1</v>
      </c>
      <c r="Y128" s="4" t="b">
        <f t="shared" si="49"/>
        <v>0</v>
      </c>
      <c r="Z128" s="4" t="b">
        <f t="shared" si="50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0.29136429168709699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0.36420536460887121</v>
      </c>
      <c r="I129" s="4">
        <f t="shared" si="43"/>
        <v>0.21852321876532274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0.76800956496478578</v>
      </c>
      <c r="M129" s="6">
        <f t="shared" si="53"/>
        <v>0.35864389739546476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0.96001195620598223</v>
      </c>
      <c r="S129" s="6">
        <f t="shared" si="55"/>
        <v>0.57600717372358934</v>
      </c>
      <c r="T129" s="6">
        <f t="shared" si="46"/>
        <v>0.44830487174433098</v>
      </c>
      <c r="U129" s="6">
        <f t="shared" si="56"/>
        <v>0.26898292304659854</v>
      </c>
      <c r="V129" s="13">
        <f t="shared" si="40"/>
        <v>282</v>
      </c>
      <c r="W129" s="6" t="str">
        <f t="shared" si="41"/>
        <v>FAIL</v>
      </c>
      <c r="X129" s="4" t="b">
        <f t="shared" si="48"/>
        <v>1</v>
      </c>
      <c r="Y129" s="4" t="b">
        <f t="shared" si="49"/>
        <v>0</v>
      </c>
      <c r="Z129" s="4" t="b">
        <f t="shared" si="50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0.28541111289045701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0.35676389111307127</v>
      </c>
      <c r="I130" s="4">
        <f t="shared" si="43"/>
        <v>0.21405833466784274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0.75231753135527557</v>
      </c>
      <c r="M130" s="6">
        <f t="shared" si="53"/>
        <v>0.3513160562480262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0.94039691419409444</v>
      </c>
      <c r="S130" s="6">
        <f t="shared" si="55"/>
        <v>0.56423814851645671</v>
      </c>
      <c r="T130" s="6">
        <f t="shared" si="46"/>
        <v>0.43914507031003275</v>
      </c>
      <c r="U130" s="6">
        <f t="shared" si="56"/>
        <v>0.26348704218601965</v>
      </c>
      <c r="V130" s="13">
        <f t="shared" si="40"/>
        <v>282</v>
      </c>
      <c r="W130" s="6" t="str">
        <f t="shared" si="41"/>
        <v>FAIL</v>
      </c>
      <c r="X130" s="4" t="b">
        <f t="shared" si="48"/>
        <v>1</v>
      </c>
      <c r="Y130" s="4" t="b">
        <f t="shared" si="49"/>
        <v>0</v>
      </c>
      <c r="Z130" s="4" t="b">
        <f t="shared" si="50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0.27905680387441401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0.34882100484301748</v>
      </c>
      <c r="I131" s="4">
        <f t="shared" si="43"/>
        <v>0.2092926029058105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0.73556815525704067</v>
      </c>
      <c r="M131" s="6">
        <f t="shared" si="53"/>
        <v>0.34349445897001724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0.91946019407130086</v>
      </c>
      <c r="S131" s="6">
        <f t="shared" si="55"/>
        <v>0.55167611644278047</v>
      </c>
      <c r="T131" s="6">
        <f t="shared" si="46"/>
        <v>0.42936807371252156</v>
      </c>
      <c r="U131" s="6">
        <f t="shared" si="56"/>
        <v>0.25762084422751291</v>
      </c>
      <c r="V131" s="13">
        <f t="shared" si="40"/>
        <v>282</v>
      </c>
      <c r="W131" s="6" t="str">
        <f t="shared" si="41"/>
        <v>FAIL</v>
      </c>
      <c r="X131" s="4" t="b">
        <f t="shared" si="48"/>
        <v>1</v>
      </c>
      <c r="Y131" s="4" t="b">
        <f t="shared" si="49"/>
        <v>0</v>
      </c>
      <c r="Z131" s="4" t="b">
        <f t="shared" si="50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0.27251466050476603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0.34064332563095756</v>
      </c>
      <c r="I132" s="4">
        <f t="shared" si="43"/>
        <v>0.20438599537857452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0.71832366502054856</v>
      </c>
      <c r="M132" s="6">
        <f t="shared" si="53"/>
        <v>0.3354416540712955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0.89790458127568573</v>
      </c>
      <c r="S132" s="6">
        <f t="shared" si="55"/>
        <v>0.53874274876541139</v>
      </c>
      <c r="T132" s="6">
        <f t="shared" si="46"/>
        <v>0.41930206758911936</v>
      </c>
      <c r="U132" s="6">
        <f t="shared" si="56"/>
        <v>0.25158124055347164</v>
      </c>
      <c r="V132" s="13">
        <f t="shared" ref="V132:V195" si="66">$AH$82</f>
        <v>282</v>
      </c>
      <c r="W132" s="6" t="str">
        <f t="shared" si="41"/>
        <v>FAIL</v>
      </c>
      <c r="X132" s="4" t="b">
        <f t="shared" si="48"/>
        <v>1</v>
      </c>
      <c r="Y132" s="4" t="b">
        <f t="shared" si="49"/>
        <v>0</v>
      </c>
      <c r="Z132" s="4" t="b">
        <f t="shared" si="50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0.26692277847717299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0.33365347309646626</v>
      </c>
      <c r="I133" s="4">
        <f t="shared" si="43"/>
        <v>0.20019208385787973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0.70358397657595961</v>
      </c>
      <c r="M133" s="6">
        <f t="shared" si="53"/>
        <v>0.32855853756947867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0.87947997071994954</v>
      </c>
      <c r="S133" s="6">
        <f t="shared" si="55"/>
        <v>0.52768798243196968</v>
      </c>
      <c r="T133" s="6">
        <f t="shared" si="46"/>
        <v>0.41069817196184832</v>
      </c>
      <c r="U133" s="6">
        <f t="shared" si="56"/>
        <v>0.24641890317710902</v>
      </c>
      <c r="V133" s="13">
        <f t="shared" si="66"/>
        <v>282</v>
      </c>
      <c r="W133" s="6" t="str">
        <f t="shared" si="41"/>
        <v>FAIL</v>
      </c>
      <c r="X133" s="4" t="b">
        <f t="shared" si="48"/>
        <v>1</v>
      </c>
      <c r="Y133" s="4" t="b">
        <f t="shared" si="49"/>
        <v>0</v>
      </c>
      <c r="Z133" s="4" t="b">
        <f t="shared" si="50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0.25883179132805101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0.32353973916006373</v>
      </c>
      <c r="I134" s="4">
        <f t="shared" si="43"/>
        <v>0.19412384349603826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0.68225687611161667</v>
      </c>
      <c r="M134" s="6">
        <f t="shared" si="53"/>
        <v>0.31859924177473514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0.85282109513952087</v>
      </c>
      <c r="S134" s="6">
        <f t="shared" si="55"/>
        <v>0.51169265708371248</v>
      </c>
      <c r="T134" s="6">
        <f t="shared" si="46"/>
        <v>0.39824905221841894</v>
      </c>
      <c r="U134" s="6">
        <f t="shared" si="56"/>
        <v>0.23894943133105134</v>
      </c>
      <c r="V134" s="13">
        <f t="shared" si="66"/>
        <v>282</v>
      </c>
      <c r="W134" s="6" t="str">
        <f t="shared" si="41"/>
        <v>FAIL</v>
      </c>
      <c r="X134" s="4" t="b">
        <f t="shared" si="48"/>
        <v>1</v>
      </c>
      <c r="Y134" s="4" t="b">
        <f t="shared" si="49"/>
        <v>0</v>
      </c>
      <c r="Z134" s="4" t="b">
        <f t="shared" si="50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0.251388285191884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0.31423535648985501</v>
      </c>
      <c r="I135" s="4">
        <f t="shared" si="43"/>
        <v>0.18854121389391298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0.66263647624604349</v>
      </c>
      <c r="M135" s="6">
        <f t="shared" si="53"/>
        <v>0.309436938338359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0.82829559530755437</v>
      </c>
      <c r="S135" s="6">
        <f t="shared" si="55"/>
        <v>0.49697735718453262</v>
      </c>
      <c r="T135" s="6">
        <f t="shared" si="46"/>
        <v>0.38679617292294877</v>
      </c>
      <c r="U135" s="6">
        <f t="shared" si="56"/>
        <v>0.23207770375376924</v>
      </c>
      <c r="V135" s="13">
        <f t="shared" si="66"/>
        <v>282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0.24520260539904701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0.30650325674880874</v>
      </c>
      <c r="I136" s="4">
        <f t="shared" si="43"/>
        <v>0.18390195404928525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0.64633159132277351</v>
      </c>
      <c r="M136" s="6">
        <f t="shared" si="53"/>
        <v>0.3018229088493718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0.80791448915346686</v>
      </c>
      <c r="S136" s="6">
        <f t="shared" si="55"/>
        <v>0.48474869349208016</v>
      </c>
      <c r="T136" s="6">
        <f t="shared" si="46"/>
        <v>0.37727863606171474</v>
      </c>
      <c r="U136" s="6">
        <f t="shared" si="56"/>
        <v>0.22636718163702885</v>
      </c>
      <c r="V136" s="13">
        <f t="shared" si="66"/>
        <v>282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0.23925851788340999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0.29907314735426249</v>
      </c>
      <c r="I137" s="4">
        <f t="shared" si="43"/>
        <v>0.17944388841255748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0.63066352149663429</v>
      </c>
      <c r="M137" s="6">
        <f t="shared" si="53"/>
        <v>0.29450625827176019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0.78832940187079292</v>
      </c>
      <c r="S137" s="6">
        <f t="shared" si="55"/>
        <v>0.47299764112247572</v>
      </c>
      <c r="T137" s="6">
        <f t="shared" si="46"/>
        <v>0.36813282283970022</v>
      </c>
      <c r="U137" s="6">
        <f t="shared" si="56"/>
        <v>0.22087969370382016</v>
      </c>
      <c r="V137" s="13">
        <f t="shared" si="66"/>
        <v>282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0.232880439426119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0.29110054928264872</v>
      </c>
      <c r="I138" s="4">
        <f t="shared" si="43"/>
        <v>0.17466032956958924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0.61385149133009675</v>
      </c>
      <c r="M138" s="6">
        <f t="shared" si="53"/>
        <v>0.28665540289558578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0.767314364162621</v>
      </c>
      <c r="S138" s="6">
        <f t="shared" si="55"/>
        <v>0.46038861849757257</v>
      </c>
      <c r="T138" s="6">
        <f t="shared" si="46"/>
        <v>0.35831925361948225</v>
      </c>
      <c r="U138" s="6">
        <f t="shared" si="56"/>
        <v>0.21499155217168933</v>
      </c>
      <c r="V138" s="13">
        <f t="shared" si="66"/>
        <v>282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0.227245140902015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0.28405642612751875</v>
      </c>
      <c r="I139" s="4">
        <f t="shared" si="43"/>
        <v>0.17043385567651126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0.59899736098048029</v>
      </c>
      <c r="M139" s="6">
        <f t="shared" si="53"/>
        <v>0.2797188444931511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0.74874670122560039</v>
      </c>
      <c r="S139" s="6">
        <f t="shared" si="55"/>
        <v>0.44924802073536019</v>
      </c>
      <c r="T139" s="6">
        <f t="shared" si="46"/>
        <v>0.34964855561643887</v>
      </c>
      <c r="U139" s="6">
        <f t="shared" si="56"/>
        <v>0.20978913336986332</v>
      </c>
      <c r="V139" s="13">
        <f t="shared" si="66"/>
        <v>282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0.22064230778695801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0.27580288473369752</v>
      </c>
      <c r="I140" s="4">
        <f t="shared" si="43"/>
        <v>0.1654817308402185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0.58159289813821857</v>
      </c>
      <c r="M140" s="6">
        <f t="shared" si="53"/>
        <v>0.27159133583886824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0.72699112267277322</v>
      </c>
      <c r="S140" s="6">
        <f t="shared" si="55"/>
        <v>0.43619467360366393</v>
      </c>
      <c r="T140" s="6">
        <f t="shared" si="46"/>
        <v>0.33948916979858529</v>
      </c>
      <c r="U140" s="6">
        <f t="shared" si="56"/>
        <v>0.2036935018791512</v>
      </c>
      <c r="V140" s="13">
        <f t="shared" si="66"/>
        <v>282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0.21375615369030801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0.267195192112885</v>
      </c>
      <c r="I141" s="4">
        <f t="shared" si="43"/>
        <v>0.16031711526773101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0.56344162715910961</v>
      </c>
      <c r="M141" s="6">
        <f t="shared" si="53"/>
        <v>0.26311508389671007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0.70430203394888702</v>
      </c>
      <c r="S141" s="6">
        <f t="shared" si="55"/>
        <v>0.42258122036933221</v>
      </c>
      <c r="T141" s="6">
        <f t="shared" si="46"/>
        <v>0.32889385487088757</v>
      </c>
      <c r="U141" s="6">
        <f t="shared" si="56"/>
        <v>0.19733631292253256</v>
      </c>
      <c r="V141" s="13">
        <f t="shared" si="66"/>
        <v>282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0.20799622570662299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0.25999528213327872</v>
      </c>
      <c r="I142" s="4">
        <f t="shared" si="43"/>
        <v>0.15599716927996723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0.54825898497820325</v>
      </c>
      <c r="M142" s="6">
        <f t="shared" si="53"/>
        <v>0.25602511755655033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0.68532373122275403</v>
      </c>
      <c r="S142" s="6">
        <f t="shared" si="55"/>
        <v>0.41119423873365246</v>
      </c>
      <c r="T142" s="6">
        <f t="shared" si="46"/>
        <v>0.32003139694568794</v>
      </c>
      <c r="U142" s="6">
        <f t="shared" si="56"/>
        <v>0.19201883816741275</v>
      </c>
      <c r="V142" s="13">
        <f t="shared" si="66"/>
        <v>282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0.20136417476429799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0.25170521845537247</v>
      </c>
      <c r="I143" s="4">
        <f t="shared" si="43"/>
        <v>0.15102313107322349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0.53077750662151657</v>
      </c>
      <c r="M143" s="6">
        <f t="shared" si="53"/>
        <v>0.24786164431860436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0.66347188327689577</v>
      </c>
      <c r="S143" s="6">
        <f t="shared" si="55"/>
        <v>0.39808312996613743</v>
      </c>
      <c r="T143" s="6">
        <f t="shared" si="46"/>
        <v>0.30982705539825545</v>
      </c>
      <c r="U143" s="6">
        <f t="shared" si="56"/>
        <v>0.18589623323895327</v>
      </c>
      <c r="V143" s="13">
        <f t="shared" si="66"/>
        <v>282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0.19467750842848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0.24334688553559999</v>
      </c>
      <c r="I144" s="4">
        <f t="shared" si="43"/>
        <v>0.14600813132136001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0.51315206709390515</v>
      </c>
      <c r="M144" s="6">
        <f t="shared" si="53"/>
        <v>0.23963094431973067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0.64144008386738149</v>
      </c>
      <c r="S144" s="6">
        <f t="shared" si="55"/>
        <v>0.38486405032042886</v>
      </c>
      <c r="T144" s="6">
        <f t="shared" si="46"/>
        <v>0.29953868039966336</v>
      </c>
      <c r="U144" s="6">
        <f t="shared" si="56"/>
        <v>0.17972320823979801</v>
      </c>
      <c r="V144" s="13">
        <f t="shared" si="66"/>
        <v>282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0.18930958030978501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0.23663697538723127</v>
      </c>
      <c r="I145" s="4">
        <f t="shared" si="43"/>
        <v>0.14198218523233874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0.49900270062442525</v>
      </c>
      <c r="M145" s="6">
        <f t="shared" si="53"/>
        <v>0.23302349544437237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0.62375337578053158</v>
      </c>
      <c r="S145" s="6">
        <f t="shared" si="55"/>
        <v>0.37425202546831893</v>
      </c>
      <c r="T145" s="6">
        <f t="shared" si="46"/>
        <v>0.29127936930546544</v>
      </c>
      <c r="U145" s="6">
        <f t="shared" si="56"/>
        <v>0.17476762158327927</v>
      </c>
      <c r="V145" s="13">
        <f t="shared" si="66"/>
        <v>282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0.183190430577544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0.22898803822193001</v>
      </c>
      <c r="I146" s="4">
        <f t="shared" si="43"/>
        <v>0.13739282293315799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0.48287318284240482</v>
      </c>
      <c r="M146" s="6">
        <f t="shared" si="53"/>
        <v>0.22549135862688563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0.60359147855300599</v>
      </c>
      <c r="S146" s="6">
        <f t="shared" si="55"/>
        <v>0.3621548871318036</v>
      </c>
      <c r="T146" s="6">
        <f t="shared" si="46"/>
        <v>0.28186419828360704</v>
      </c>
      <c r="U146" s="6">
        <f t="shared" si="56"/>
        <v>0.16911851897016422</v>
      </c>
      <c r="V146" s="13">
        <f t="shared" si="66"/>
        <v>282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0.177390351016352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0.22173793877044001</v>
      </c>
      <c r="I147" s="4">
        <f t="shared" si="43"/>
        <v>0.133042763262264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0.46758470478368647</v>
      </c>
      <c r="M147" s="6">
        <f t="shared" si="53"/>
        <v>0.21835196921514671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0.58448088097960804</v>
      </c>
      <c r="S147" s="6">
        <f t="shared" si="55"/>
        <v>0.35068852858776484</v>
      </c>
      <c r="T147" s="6">
        <f t="shared" si="46"/>
        <v>0.2729399615189334</v>
      </c>
      <c r="U147" s="6">
        <f t="shared" si="56"/>
        <v>0.16376397691136002</v>
      </c>
      <c r="V147" s="13">
        <f t="shared" si="66"/>
        <v>282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0.17157723640565301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0.21447154550706626</v>
      </c>
      <c r="I148" s="4">
        <f t="shared" si="43"/>
        <v>0.12868292730423975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0.45226186752932607</v>
      </c>
      <c r="M148" s="6">
        <f t="shared" si="53"/>
        <v>0.21119653480032635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0.56532733441165761</v>
      </c>
      <c r="S148" s="6">
        <f t="shared" si="55"/>
        <v>0.33919640064699452</v>
      </c>
      <c r="T148" s="6">
        <f t="shared" si="46"/>
        <v>0.26399566850040795</v>
      </c>
      <c r="U148" s="6">
        <f t="shared" si="56"/>
        <v>0.15839740110024475</v>
      </c>
      <c r="V148" s="13">
        <f t="shared" si="66"/>
        <v>282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0.16609675072552799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0.20762093840690998</v>
      </c>
      <c r="I149" s="4">
        <f t="shared" si="43"/>
        <v>0.12457256304414599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0.43781580964551109</v>
      </c>
      <c r="M149" s="6">
        <f t="shared" si="53"/>
        <v>0.20445053743545052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0.54726976205688882</v>
      </c>
      <c r="S149" s="6">
        <f t="shared" si="55"/>
        <v>0.3283618572341333</v>
      </c>
      <c r="T149" s="6">
        <f t="shared" si="46"/>
        <v>0.25556317179431315</v>
      </c>
      <c r="U149" s="6">
        <f t="shared" si="56"/>
        <v>0.1533379030765879</v>
      </c>
      <c r="V149" s="13">
        <f t="shared" si="66"/>
        <v>282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0.16138321324327601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0.201729016554095</v>
      </c>
      <c r="I150" s="4">
        <f t="shared" si="43"/>
        <v>0.12103740993245701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0.42539135690894442</v>
      </c>
      <c r="M150" s="6">
        <f t="shared" si="53"/>
        <v>0.19864858605916483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0.53173919613618048</v>
      </c>
      <c r="S150" s="6">
        <f t="shared" si="55"/>
        <v>0.3190435176817083</v>
      </c>
      <c r="T150" s="6">
        <f t="shared" si="46"/>
        <v>0.24831073257395603</v>
      </c>
      <c r="U150" s="6">
        <f t="shared" si="56"/>
        <v>0.14898643954437363</v>
      </c>
      <c r="V150" s="13">
        <f t="shared" si="66"/>
        <v>282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0.156009363951433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0.19501170493929126</v>
      </c>
      <c r="I151" s="4">
        <f t="shared" si="43"/>
        <v>0.11700702296357475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0.41122638276981094</v>
      </c>
      <c r="M151" s="6">
        <f t="shared" si="53"/>
        <v>0.19203384873880641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0.5140329784622637</v>
      </c>
      <c r="S151" s="6">
        <f t="shared" si="55"/>
        <v>0.30841978707735818</v>
      </c>
      <c r="T151" s="6">
        <f t="shared" si="46"/>
        <v>0.24004231092350803</v>
      </c>
      <c r="U151" s="6">
        <f t="shared" si="56"/>
        <v>0.1440253865541048</v>
      </c>
      <c r="V151" s="13">
        <f t="shared" si="66"/>
        <v>282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0.15044357100070599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0.18805446375088247</v>
      </c>
      <c r="I152" s="4">
        <f t="shared" si="43"/>
        <v>0.11283267825052949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0.39655546274038439</v>
      </c>
      <c r="M152" s="6">
        <f t="shared" si="53"/>
        <v>0.1851828456032244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0.4956943284254805</v>
      </c>
      <c r="S152" s="6">
        <f t="shared" si="55"/>
        <v>0.29741659705528828</v>
      </c>
      <c r="T152" s="6">
        <f t="shared" si="46"/>
        <v>0.2314785570040305</v>
      </c>
      <c r="U152" s="6">
        <f t="shared" si="56"/>
        <v>0.1388871342024183</v>
      </c>
      <c r="V152" s="13">
        <f t="shared" si="66"/>
        <v>282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0.14575680212872599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0.18219600266090749</v>
      </c>
      <c r="I153" s="4">
        <f t="shared" si="43"/>
        <v>0.10931760159654449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0.38420156960674867</v>
      </c>
      <c r="M153" s="6">
        <f t="shared" si="53"/>
        <v>0.1794138440392174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0.48025196200843584</v>
      </c>
      <c r="S153" s="6">
        <f t="shared" si="55"/>
        <v>0.2881511772050615</v>
      </c>
      <c r="T153" s="6">
        <f t="shared" si="46"/>
        <v>0.22426730504902176</v>
      </c>
      <c r="U153" s="6">
        <f t="shared" si="56"/>
        <v>0.13456038302941303</v>
      </c>
      <c r="V153" s="13">
        <f t="shared" si="66"/>
        <v>282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0.141166289984403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0.17645786248050377</v>
      </c>
      <c r="I154" s="4">
        <f t="shared" si="43"/>
        <v>0.10587471748830225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0.3721014003838391</v>
      </c>
      <c r="M154" s="6">
        <f t="shared" si="53"/>
        <v>0.17376332606754613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0.4651267504797989</v>
      </c>
      <c r="S154" s="6">
        <f t="shared" si="55"/>
        <v>0.2790760502878793</v>
      </c>
      <c r="T154" s="6">
        <f t="shared" si="46"/>
        <v>0.21720415758443268</v>
      </c>
      <c r="U154" s="6">
        <f t="shared" si="56"/>
        <v>0.13032249455065958</v>
      </c>
      <c r="V154" s="13">
        <f t="shared" si="66"/>
        <v>282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0.13577938601214501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0.16972423251518126</v>
      </c>
      <c r="I155" s="4">
        <f t="shared" si="43"/>
        <v>0.10183453950910876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0.35790201530378962</v>
      </c>
      <c r="M155" s="6">
        <f t="shared" si="53"/>
        <v>0.16713251958017974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0.447377519129737</v>
      </c>
      <c r="S155" s="6">
        <f t="shared" si="55"/>
        <v>0.26842651147784224</v>
      </c>
      <c r="T155" s="6">
        <f t="shared" si="46"/>
        <v>0.20891564947522467</v>
      </c>
      <c r="U155" s="6">
        <f t="shared" si="56"/>
        <v>0.12534938968513482</v>
      </c>
      <c r="V155" s="13">
        <f t="shared" si="66"/>
        <v>282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0.131939684514192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0.16492460564274</v>
      </c>
      <c r="I156" s="4">
        <f t="shared" si="43"/>
        <v>9.895476338564399E-2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0.34778091412161577</v>
      </c>
      <c r="M156" s="6">
        <f t="shared" si="53"/>
        <v>0.16240618368607521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0.4347261426520197</v>
      </c>
      <c r="S156" s="6">
        <f t="shared" si="55"/>
        <v>0.26083568559121184</v>
      </c>
      <c r="T156" s="6">
        <f t="shared" si="46"/>
        <v>0.203007729607594</v>
      </c>
      <c r="U156" s="6">
        <f t="shared" si="56"/>
        <v>0.12180463776455641</v>
      </c>
      <c r="V156" s="13">
        <f t="shared" si="66"/>
        <v>282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0.127202627435827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0.15900328429478375</v>
      </c>
      <c r="I157" s="4">
        <f t="shared" si="43"/>
        <v>9.5401970576870249E-2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0.33529446588562017</v>
      </c>
      <c r="M157" s="6">
        <f t="shared" si="53"/>
        <v>0.15657528174907975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0.41911808235702519</v>
      </c>
      <c r="S157" s="6">
        <f t="shared" si="55"/>
        <v>0.25147084941421516</v>
      </c>
      <c r="T157" s="6">
        <f t="shared" si="46"/>
        <v>0.19571910218634969</v>
      </c>
      <c r="U157" s="6">
        <f t="shared" si="56"/>
        <v>0.11743146131180981</v>
      </c>
      <c r="V157" s="13">
        <f t="shared" si="66"/>
        <v>282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0.123032837448159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0.15379104681019876</v>
      </c>
      <c r="I158" s="4">
        <f t="shared" si="43"/>
        <v>9.2274628086119248E-2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0.32430328170213552</v>
      </c>
      <c r="M158" s="6">
        <f t="shared" si="53"/>
        <v>0.15144263586499229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0.40537910212766937</v>
      </c>
      <c r="S158" s="6">
        <f t="shared" si="55"/>
        <v>0.24322746127660164</v>
      </c>
      <c r="T158" s="6">
        <f t="shared" si="46"/>
        <v>0.18930329483124037</v>
      </c>
      <c r="U158" s="6">
        <f t="shared" si="56"/>
        <v>0.11358197689874422</v>
      </c>
      <c r="V158" s="13">
        <f t="shared" si="66"/>
        <v>282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0.11999529327365401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0.14999411659206752</v>
      </c>
      <c r="I159" s="4">
        <f t="shared" si="43"/>
        <v>8.9996469955240507E-2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0.31629659369477936</v>
      </c>
      <c r="M159" s="6">
        <f t="shared" si="53"/>
        <v>0.14770368530606351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0.39537074211847423</v>
      </c>
      <c r="S159" s="6">
        <f t="shared" si="55"/>
        <v>0.23722244527108452</v>
      </c>
      <c r="T159" s="6">
        <f t="shared" si="46"/>
        <v>0.18462960663257938</v>
      </c>
      <c r="U159" s="6">
        <f t="shared" si="56"/>
        <v>0.11077776397954764</v>
      </c>
      <c r="V159" s="13">
        <f t="shared" si="66"/>
        <v>282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0.117546904915293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0.14693363114411626</v>
      </c>
      <c r="I160" s="4">
        <f t="shared" si="43"/>
        <v>8.8160178686469748E-2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0.30984286641378139</v>
      </c>
      <c r="M160" s="6">
        <f t="shared" si="53"/>
        <v>0.14468993390195087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0.38730358301722673</v>
      </c>
      <c r="S160" s="6">
        <f t="shared" si="55"/>
        <v>0.23238214981033606</v>
      </c>
      <c r="T160" s="6">
        <f t="shared" si="46"/>
        <v>0.18086241737743858</v>
      </c>
      <c r="U160" s="6">
        <f t="shared" si="56"/>
        <v>0.10851745042646316</v>
      </c>
      <c r="V160" s="13">
        <f t="shared" si="66"/>
        <v>282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0.114320888418285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0.14290111052285626</v>
      </c>
      <c r="I161" s="4">
        <f t="shared" si="43"/>
        <v>8.5740666313713743E-2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0.30133938264063215</v>
      </c>
      <c r="M161" s="6">
        <f t="shared" si="53"/>
        <v>0.14071899043853039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0.37667422830079017</v>
      </c>
      <c r="S161" s="6">
        <f t="shared" si="55"/>
        <v>0.22600453698047412</v>
      </c>
      <c r="T161" s="6">
        <f t="shared" si="46"/>
        <v>0.175898738048163</v>
      </c>
      <c r="U161" s="6">
        <f t="shared" si="56"/>
        <v>0.10553924282889779</v>
      </c>
      <c r="V161" s="13">
        <f t="shared" si="66"/>
        <v>282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0.111110837251507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0.13888854656438376</v>
      </c>
      <c r="I162" s="4">
        <f t="shared" si="43"/>
        <v>8.333312793863025E-2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0.29287798201450649</v>
      </c>
      <c r="M162" s="6">
        <f t="shared" si="53"/>
        <v>0.1367676988968459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0.3660974775181331</v>
      </c>
      <c r="S162" s="6">
        <f t="shared" si="55"/>
        <v>0.21965848651087988</v>
      </c>
      <c r="T162" s="6">
        <f t="shared" si="46"/>
        <v>0.17095962362105738</v>
      </c>
      <c r="U162" s="6">
        <f t="shared" si="56"/>
        <v>0.10257577417263442</v>
      </c>
      <c r="V162" s="13">
        <f t="shared" si="66"/>
        <v>282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0.10867495589576801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0.13584369486971001</v>
      </c>
      <c r="I163" s="4">
        <f t="shared" si="43"/>
        <v>8.1506216921825997E-2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0.28645722204596508</v>
      </c>
      <c r="M163" s="6">
        <f t="shared" si="53"/>
        <v>0.1337693425163963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0.35807152755745636</v>
      </c>
      <c r="S163" s="6">
        <f t="shared" si="55"/>
        <v>0.21484291653447379</v>
      </c>
      <c r="T163" s="6">
        <f t="shared" si="46"/>
        <v>0.16721167814549537</v>
      </c>
      <c r="U163" s="6">
        <f t="shared" si="56"/>
        <v>0.10032700688729723</v>
      </c>
      <c r="V163" s="13">
        <f t="shared" si="66"/>
        <v>282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0.107375035607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0.13421879450874999</v>
      </c>
      <c r="I164" s="4">
        <f t="shared" si="43"/>
        <v>8.0531276705249996E-2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0.28303075132203104</v>
      </c>
      <c r="M164" s="6">
        <f t="shared" si="53"/>
        <v>0.13216925461280424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0.35378843915253877</v>
      </c>
      <c r="S164" s="6">
        <f t="shared" si="55"/>
        <v>0.21227306349152328</v>
      </c>
      <c r="T164" s="6">
        <f t="shared" si="46"/>
        <v>0.1652115682660053</v>
      </c>
      <c r="U164" s="6">
        <f t="shared" si="56"/>
        <v>9.9126940959603171E-2</v>
      </c>
      <c r="V164" s="13">
        <f t="shared" si="66"/>
        <v>282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0.10519470691649201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0.131493383645615</v>
      </c>
      <c r="I165" s="4">
        <f t="shared" si="43"/>
        <v>7.8896030187369001E-2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0.27728360475379066</v>
      </c>
      <c r="M165" s="6">
        <f t="shared" si="53"/>
        <v>0.12948546115740475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0.34660450594223835</v>
      </c>
      <c r="S165" s="6">
        <f t="shared" si="55"/>
        <v>0.20796270356534299</v>
      </c>
      <c r="T165" s="6">
        <f t="shared" si="46"/>
        <v>0.16185682644675595</v>
      </c>
      <c r="U165" s="6">
        <f t="shared" si="56"/>
        <v>9.7114095868053557E-2</v>
      </c>
      <c r="V165" s="13">
        <f t="shared" si="66"/>
        <v>282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0.103632025317104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0.12954003164638001</v>
      </c>
      <c r="I166" s="4">
        <f t="shared" ref="I166:I229" si="69">C166-(C166*25%)</f>
        <v>7.7724018987827992E-2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0.27316451930109098</v>
      </c>
      <c r="M166" s="6">
        <f t="shared" si="53"/>
        <v>0.12756193711831432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0.34145564912636373</v>
      </c>
      <c r="S166" s="6">
        <f t="shared" si="55"/>
        <v>0.20487338947581824</v>
      </c>
      <c r="T166" s="6">
        <f t="shared" ref="T166:T229" si="70">M166+(M166*25%)</f>
        <v>0.1594524213978929</v>
      </c>
      <c r="U166" s="6">
        <f t="shared" si="56"/>
        <v>9.5671452838735738E-2</v>
      </c>
      <c r="V166" s="13">
        <f t="shared" si="66"/>
        <v>282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0.102896792266923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0.12862099033365376</v>
      </c>
      <c r="I167" s="4">
        <f t="shared" si="69"/>
        <v>7.7172594200192249E-2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0.27122651237598827</v>
      </c>
      <c r="M167" s="6">
        <f t="shared" si="53"/>
        <v>0.12665692969587405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0.33903314046998534</v>
      </c>
      <c r="S167" s="6">
        <f t="shared" si="55"/>
        <v>0.2034198842819912</v>
      </c>
      <c r="T167" s="6">
        <f t="shared" si="70"/>
        <v>0.15832116211984257</v>
      </c>
      <c r="U167" s="6">
        <f t="shared" si="56"/>
        <v>9.4992697271905541E-2</v>
      </c>
      <c r="V167" s="13">
        <f t="shared" si="66"/>
        <v>282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0.10154621305283899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0.12693276631604875</v>
      </c>
      <c r="I168" s="4">
        <f t="shared" si="69"/>
        <v>7.6159659789629242E-2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0.26766650936857417</v>
      </c>
      <c r="M168" s="6">
        <f t="shared" si="53"/>
        <v>0.12499448509679266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0.33458313671071771</v>
      </c>
      <c r="S168" s="6">
        <f t="shared" si="55"/>
        <v>0.20074988202643063</v>
      </c>
      <c r="T168" s="6">
        <f t="shared" si="70"/>
        <v>0.15624310637099081</v>
      </c>
      <c r="U168" s="6">
        <f t="shared" si="56"/>
        <v>9.3745863822594491E-2</v>
      </c>
      <c r="V168" s="13">
        <f t="shared" si="66"/>
        <v>282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0.100118966354105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0.12514870794263125</v>
      </c>
      <c r="I169" s="4">
        <f t="shared" si="69"/>
        <v>7.5089224765578749E-2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0.26390441789935154</v>
      </c>
      <c r="M169" s="6">
        <f t="shared" si="53"/>
        <v>0.12323766954600963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0.32988052237418941</v>
      </c>
      <c r="S169" s="6">
        <f t="shared" si="55"/>
        <v>0.19792831342451367</v>
      </c>
      <c r="T169" s="6">
        <f t="shared" si="70"/>
        <v>0.15404708693251204</v>
      </c>
      <c r="U169" s="6">
        <f t="shared" si="56"/>
        <v>9.2428252159507229E-2</v>
      </c>
      <c r="V169" s="13">
        <f t="shared" si="66"/>
        <v>282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9.8925627555910098E-2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0.12365703444488763</v>
      </c>
      <c r="I170" s="4">
        <f t="shared" si="69"/>
        <v>7.419422066693257E-2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0.26075888621477056</v>
      </c>
      <c r="M170" s="6">
        <f t="shared" si="53"/>
        <v>0.12176877411266855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0.32594860776846318</v>
      </c>
      <c r="S170" s="6">
        <f t="shared" si="55"/>
        <v>0.19556916466107793</v>
      </c>
      <c r="T170" s="6">
        <f t="shared" si="70"/>
        <v>0.15221096764083569</v>
      </c>
      <c r="U170" s="6">
        <f t="shared" si="56"/>
        <v>9.132658058450141E-2</v>
      </c>
      <c r="V170" s="13">
        <f t="shared" si="66"/>
        <v>282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9.7489113984009501E-2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0.12186139248001188</v>
      </c>
      <c r="I171" s="4">
        <f t="shared" si="69"/>
        <v>7.3116835488007126E-2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0.25697236811732915</v>
      </c>
      <c r="M171" s="6">
        <f t="shared" si="53"/>
        <v>0.12000055185350031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0.32121546014666147</v>
      </c>
      <c r="S171" s="6">
        <f t="shared" si="55"/>
        <v>0.19272927608799686</v>
      </c>
      <c r="T171" s="6">
        <f t="shared" si="70"/>
        <v>0.15000068981687539</v>
      </c>
      <c r="U171" s="6">
        <f t="shared" si="56"/>
        <v>9.0000413890125225E-2</v>
      </c>
      <c r="V171" s="13">
        <f t="shared" si="66"/>
        <v>282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9.7365292504182202E-2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0.12170661563022775</v>
      </c>
      <c r="I172" s="4">
        <f t="shared" si="69"/>
        <v>7.3023969378136655E-2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0.25664598604660654</v>
      </c>
      <c r="M172" s="6">
        <f t="shared" si="53"/>
        <v>0.11984813846801165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0.32080748255825819</v>
      </c>
      <c r="S172" s="6">
        <f t="shared" si="55"/>
        <v>0.19248448953495489</v>
      </c>
      <c r="T172" s="6">
        <f t="shared" si="70"/>
        <v>0.14981017308501457</v>
      </c>
      <c r="U172" s="6">
        <f t="shared" si="56"/>
        <v>8.9886103851008731E-2</v>
      </c>
      <c r="V172" s="13">
        <f t="shared" si="66"/>
        <v>282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9.7147347941826306E-2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0.12143418492728289</v>
      </c>
      <c r="I173" s="4">
        <f t="shared" si="69"/>
        <v>7.2860510956369723E-2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0.25607150415813562</v>
      </c>
      <c r="M173" s="6">
        <f t="shared" si="53"/>
        <v>0.11957986782027075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0.32008938019766953</v>
      </c>
      <c r="S173" s="6">
        <f t="shared" si="55"/>
        <v>0.19205362811860172</v>
      </c>
      <c r="T173" s="6">
        <f t="shared" si="70"/>
        <v>0.14947483477533843</v>
      </c>
      <c r="U173" s="6">
        <f t="shared" si="56"/>
        <v>8.968490086520306E-2</v>
      </c>
      <c r="V173" s="13">
        <f t="shared" si="66"/>
        <v>282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9.5208972920589302E-2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0.11901121615073662</v>
      </c>
      <c r="I174" s="4">
        <f t="shared" si="69"/>
        <v>7.1406729690441983E-2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0.2509621252833984</v>
      </c>
      <c r="M174" s="6">
        <f t="shared" si="53"/>
        <v>0.1171938981182009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0.31370265660424801</v>
      </c>
      <c r="S174" s="6">
        <f t="shared" si="55"/>
        <v>0.18822159396254878</v>
      </c>
      <c r="T174" s="6">
        <f t="shared" si="70"/>
        <v>0.14649237264775111</v>
      </c>
      <c r="U174" s="6">
        <f t="shared" si="56"/>
        <v>8.789542358865067E-2</v>
      </c>
      <c r="V174" s="13">
        <f t="shared" si="66"/>
        <v>282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9.4224109120674998E-2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0.11778013640084375</v>
      </c>
      <c r="I175" s="4">
        <f t="shared" si="69"/>
        <v>7.0668081840506242E-2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0.24836611458441385</v>
      </c>
      <c r="M175" s="6">
        <f t="shared" ref="M175:M238" si="76">C175*(1/$AD$80)</f>
        <v>0.11598161712947802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0.31045764323051733</v>
      </c>
      <c r="S175" s="6">
        <f t="shared" si="55"/>
        <v>0.18627458593831039</v>
      </c>
      <c r="T175" s="6">
        <f t="shared" si="70"/>
        <v>0.14497702141184754</v>
      </c>
      <c r="U175" s="6">
        <f t="shared" si="56"/>
        <v>8.6986212847108516E-2</v>
      </c>
      <c r="V175" s="13">
        <f t="shared" si="66"/>
        <v>282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9.5079925544090907E-2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0.11884990693011363</v>
      </c>
      <c r="I176" s="4">
        <f t="shared" si="69"/>
        <v>7.1309944158068184E-2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0.25062196822808286</v>
      </c>
      <c r="M176" s="6">
        <f t="shared" si="76"/>
        <v>0.11703505211209611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0.31327746028510356</v>
      </c>
      <c r="S176" s="6">
        <f t="shared" si="55"/>
        <v>0.18796647617106216</v>
      </c>
      <c r="T176" s="6">
        <f t="shared" si="70"/>
        <v>0.14629381514012013</v>
      </c>
      <c r="U176" s="6">
        <f t="shared" si="56"/>
        <v>8.777628908407209E-2</v>
      </c>
      <c r="V176" s="13">
        <f t="shared" si="66"/>
        <v>282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9.50148367997323E-2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0.11876854599966538</v>
      </c>
      <c r="I177" s="4">
        <f t="shared" si="69"/>
        <v>7.1261127599799218E-2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0.25045040026431659</v>
      </c>
      <c r="M177" s="6">
        <f t="shared" si="76"/>
        <v>0.11695493357451493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0.31306300033039575</v>
      </c>
      <c r="S177" s="6">
        <f t="shared" si="55"/>
        <v>0.18783780019823743</v>
      </c>
      <c r="T177" s="6">
        <f t="shared" si="70"/>
        <v>0.14619366696814368</v>
      </c>
      <c r="U177" s="6">
        <f t="shared" si="56"/>
        <v>8.7716200180886203E-2</v>
      </c>
      <c r="V177" s="13">
        <f t="shared" si="66"/>
        <v>282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9.4828066378561601E-2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0.11853508297320201</v>
      </c>
      <c r="I178" s="4">
        <f t="shared" si="69"/>
        <v>7.1121049783921197E-2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0.24995809055443063</v>
      </c>
      <c r="M178" s="6">
        <f t="shared" si="76"/>
        <v>0.11672503556134732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0.31244761319303826</v>
      </c>
      <c r="S178" s="6">
        <f t="shared" si="55"/>
        <v>0.18746856791582298</v>
      </c>
      <c r="T178" s="6">
        <f t="shared" si="70"/>
        <v>0.14590629445168415</v>
      </c>
      <c r="U178" s="6">
        <f t="shared" si="56"/>
        <v>8.7543776671010487E-2</v>
      </c>
      <c r="V178" s="13">
        <f t="shared" si="66"/>
        <v>282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9.4454749002185506E-2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0.11806843625273189</v>
      </c>
      <c r="I179" s="4">
        <f t="shared" si="69"/>
        <v>7.0841061751639123E-2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0.24897406017045925</v>
      </c>
      <c r="M179" s="6">
        <f t="shared" si="76"/>
        <v>0.11626551460202277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0.31121757521307408</v>
      </c>
      <c r="S179" s="6">
        <f t="shared" si="55"/>
        <v>0.18673054512784443</v>
      </c>
      <c r="T179" s="6">
        <f t="shared" si="70"/>
        <v>0.14533189325252846</v>
      </c>
      <c r="U179" s="6">
        <f t="shared" si="56"/>
        <v>8.7199135951517071E-2</v>
      </c>
      <c r="V179" s="13">
        <f t="shared" si="66"/>
        <v>282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9.3671566223914801E-2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0.1170894577798935</v>
      </c>
      <c r="I180" s="4">
        <f t="shared" si="69"/>
        <v>7.0253674667936097E-2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0.2469096621574263</v>
      </c>
      <c r="M180" s="6">
        <f t="shared" si="76"/>
        <v>0.11530148526834703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0.30863707769678289</v>
      </c>
      <c r="S180" s="6">
        <f t="shared" si="55"/>
        <v>0.18518224661806973</v>
      </c>
      <c r="T180" s="6">
        <f t="shared" si="70"/>
        <v>0.14412685658543378</v>
      </c>
      <c r="U180" s="6">
        <f t="shared" si="56"/>
        <v>8.6476113951260272E-2</v>
      </c>
      <c r="V180" s="13">
        <f t="shared" si="66"/>
        <v>282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9.33040323643161E-2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0.11663004045539513</v>
      </c>
      <c r="I181" s="4">
        <f t="shared" si="69"/>
        <v>6.9978024273237072E-2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0.24594087659353378</v>
      </c>
      <c r="M181" s="6">
        <f t="shared" si="76"/>
        <v>0.11484908331109953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0.3074260957419172</v>
      </c>
      <c r="S181" s="6">
        <f t="shared" si="55"/>
        <v>0.18445565744515033</v>
      </c>
      <c r="T181" s="6">
        <f t="shared" si="70"/>
        <v>0.14356135413887441</v>
      </c>
      <c r="U181" s="6">
        <f t="shared" si="56"/>
        <v>8.6136812483324637E-2</v>
      </c>
      <c r="V181" s="13">
        <f t="shared" si="66"/>
        <v>282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9.3395409140871702E-2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0.11674426142608962</v>
      </c>
      <c r="I182" s="4">
        <f t="shared" si="69"/>
        <v>7.004655685565378E-2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0.24618173740047755</v>
      </c>
      <c r="M182" s="6">
        <f t="shared" si="76"/>
        <v>0.11496156011148428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0.30772717175059694</v>
      </c>
      <c r="S182" s="6">
        <f t="shared" ref="S182:S245" si="78">L182-(L182*25%)</f>
        <v>0.18463630305035816</v>
      </c>
      <c r="T182" s="6">
        <f t="shared" si="70"/>
        <v>0.14370195013935536</v>
      </c>
      <c r="U182" s="6">
        <f t="shared" ref="U182:U245" si="79">M182-(M182*25%)</f>
        <v>8.6221170083613213E-2</v>
      </c>
      <c r="V182" s="13">
        <f t="shared" si="66"/>
        <v>282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9.4067094115823202E-2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0.117583867644779</v>
      </c>
      <c r="I183" s="4">
        <f t="shared" si="69"/>
        <v>7.0550320586867402E-2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0.2479522374244128</v>
      </c>
      <c r="M183" s="6">
        <f t="shared" si="76"/>
        <v>0.1157883454249615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0.30994029678051599</v>
      </c>
      <c r="S183" s="6">
        <f t="shared" si="78"/>
        <v>0.18596417806830962</v>
      </c>
      <c r="T183" s="6">
        <f t="shared" si="70"/>
        <v>0.14473543178120188</v>
      </c>
      <c r="U183" s="6">
        <f t="shared" si="79"/>
        <v>8.6841259068721116E-2</v>
      </c>
      <c r="V183" s="13">
        <f t="shared" si="66"/>
        <v>282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9.40486791250075E-2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0.11756084890625937</v>
      </c>
      <c r="I184" s="4">
        <f t="shared" si="69"/>
        <v>7.0536509343755632E-2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0.24790369719663369</v>
      </c>
      <c r="M184" s="6">
        <f t="shared" si="76"/>
        <v>0.11576567818582109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0.30987962149579212</v>
      </c>
      <c r="S184" s="6">
        <f t="shared" si="78"/>
        <v>0.18592777289747525</v>
      </c>
      <c r="T184" s="6">
        <f t="shared" si="70"/>
        <v>0.14470709773227636</v>
      </c>
      <c r="U184" s="6">
        <f t="shared" si="79"/>
        <v>8.6824258639365826E-2</v>
      </c>
      <c r="V184" s="13">
        <f t="shared" si="66"/>
        <v>282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9.3878071064193006E-2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0.11734758883024125</v>
      </c>
      <c r="I185" s="4">
        <f t="shared" si="69"/>
        <v>7.0408553298144758E-2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0.24745398998712312</v>
      </c>
      <c r="M185" s="6">
        <f t="shared" si="76"/>
        <v>0.11555567462119999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0.30931748748390392</v>
      </c>
      <c r="S185" s="6">
        <f t="shared" si="78"/>
        <v>0.18559049249034235</v>
      </c>
      <c r="T185" s="6">
        <f t="shared" si="70"/>
        <v>0.1444445932765</v>
      </c>
      <c r="U185" s="6">
        <f t="shared" si="79"/>
        <v>8.6666755965899997E-2</v>
      </c>
      <c r="V185" s="13">
        <f t="shared" si="66"/>
        <v>282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9.2578693322731206E-2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0.11572336665341401</v>
      </c>
      <c r="I186" s="4">
        <f t="shared" si="69"/>
        <v>6.9434019992048401E-2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0.24402894936815561</v>
      </c>
      <c r="M186" s="6">
        <f t="shared" si="76"/>
        <v>0.11395625454577346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0.3050361867101945</v>
      </c>
      <c r="S186" s="6">
        <f t="shared" si="78"/>
        <v>0.18302171202611672</v>
      </c>
      <c r="T186" s="6">
        <f t="shared" si="70"/>
        <v>0.14244531818221684</v>
      </c>
      <c r="U186" s="6">
        <f t="shared" si="79"/>
        <v>8.5467190909330096E-2</v>
      </c>
      <c r="V186" s="13">
        <f t="shared" si="66"/>
        <v>282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9.2074609418594203E-2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0.11509326177324275</v>
      </c>
      <c r="I187" s="4">
        <f t="shared" si="69"/>
        <v>6.9055957063945655E-2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0.24270023040372682</v>
      </c>
      <c r="M187" s="6">
        <f t="shared" si="76"/>
        <v>0.11333577145586837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0.30337528800465852</v>
      </c>
      <c r="S187" s="6">
        <f t="shared" si="78"/>
        <v>0.18202517280279512</v>
      </c>
      <c r="T187" s="6">
        <f t="shared" si="70"/>
        <v>0.14166971431983547</v>
      </c>
      <c r="U187" s="6">
        <f t="shared" si="79"/>
        <v>8.5001828591901279E-2</v>
      </c>
      <c r="V187" s="13">
        <f t="shared" si="66"/>
        <v>282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9.29913294261214E-2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0.11623916178265176</v>
      </c>
      <c r="I188" s="4">
        <f t="shared" si="69"/>
        <v>6.9743497069591043E-2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0.24511662031238307</v>
      </c>
      <c r="M188" s="6">
        <f t="shared" si="76"/>
        <v>0.11446417341074153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0.30639577539047885</v>
      </c>
      <c r="S188" s="6">
        <f t="shared" si="78"/>
        <v>0.18383746523428729</v>
      </c>
      <c r="T188" s="6">
        <f t="shared" si="70"/>
        <v>0.14308021676342692</v>
      </c>
      <c r="U188" s="6">
        <f t="shared" si="79"/>
        <v>8.5848130058056138E-2</v>
      </c>
      <c r="V188" s="13">
        <f t="shared" si="66"/>
        <v>282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9.4032993943877805E-2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0.11754124242984726</v>
      </c>
      <c r="I189" s="4">
        <f t="shared" si="69"/>
        <v>7.052474545790835E-2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0.2478623524969587</v>
      </c>
      <c r="M189" s="6">
        <f t="shared" si="76"/>
        <v>0.11574637110306522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0.30982794062119839</v>
      </c>
      <c r="S189" s="6">
        <f t="shared" si="78"/>
        <v>0.18589676437271901</v>
      </c>
      <c r="T189" s="6">
        <f t="shared" si="70"/>
        <v>0.14468296387883153</v>
      </c>
      <c r="U189" s="6">
        <f t="shared" si="79"/>
        <v>8.6809778327298914E-2</v>
      </c>
      <c r="V189" s="13">
        <f t="shared" si="66"/>
        <v>282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9.45405102219809E-2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0.11817563777747613</v>
      </c>
      <c r="I190" s="4">
        <f t="shared" si="69"/>
        <v>7.0905382666485675E-2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0.24920011888453342</v>
      </c>
      <c r="M190" s="6">
        <f t="shared" si="76"/>
        <v>0.11637107914438556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0.31150014860566677</v>
      </c>
      <c r="S190" s="6">
        <f t="shared" si="78"/>
        <v>0.18690008916340006</v>
      </c>
      <c r="T190" s="6">
        <f t="shared" si="70"/>
        <v>0.14546384893048195</v>
      </c>
      <c r="U190" s="6">
        <f t="shared" si="79"/>
        <v>8.7278309358289174E-2</v>
      </c>
      <c r="V190" s="13">
        <f t="shared" si="66"/>
        <v>282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9.4128719394605806E-2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0.11766089924325726</v>
      </c>
      <c r="I191" s="4">
        <f t="shared" si="69"/>
        <v>7.0596539545954351E-2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0.24811467601039949</v>
      </c>
      <c r="M191" s="6">
        <f t="shared" si="76"/>
        <v>0.11586420074008162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0.31014334501299934</v>
      </c>
      <c r="S191" s="6">
        <f t="shared" si="78"/>
        <v>0.18608600700779962</v>
      </c>
      <c r="T191" s="6">
        <f t="shared" si="70"/>
        <v>0.14483025092510202</v>
      </c>
      <c r="U191" s="6">
        <f t="shared" si="79"/>
        <v>8.6898150555061213E-2</v>
      </c>
      <c r="V191" s="13">
        <f t="shared" si="66"/>
        <v>282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9.5018681989189197E-2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0.11877335248648649</v>
      </c>
      <c r="I192" s="4">
        <f t="shared" si="69"/>
        <v>7.1264011491891904E-2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0.25046053583125544</v>
      </c>
      <c r="M192" s="6">
        <f t="shared" si="76"/>
        <v>0.11695966666560532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0.31307566978906931</v>
      </c>
      <c r="S192" s="6">
        <f t="shared" si="78"/>
        <v>0.18784540187344156</v>
      </c>
      <c r="T192" s="6">
        <f t="shared" si="70"/>
        <v>0.14619958333200667</v>
      </c>
      <c r="U192" s="6">
        <f t="shared" si="79"/>
        <v>8.7719749999203997E-2</v>
      </c>
      <c r="V192" s="13">
        <f t="shared" si="66"/>
        <v>282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9.6935692090949099E-2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0.12116961511368637</v>
      </c>
      <c r="I193" s="4">
        <f t="shared" si="69"/>
        <v>7.2701769068211824E-2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0.25551359873666751</v>
      </c>
      <c r="M193" s="6">
        <f t="shared" si="76"/>
        <v>0.1193193380249907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0.31939199842083438</v>
      </c>
      <c r="S193" s="6">
        <f t="shared" si="78"/>
        <v>0.19163519905250065</v>
      </c>
      <c r="T193" s="6">
        <f t="shared" si="70"/>
        <v>0.14914917253123838</v>
      </c>
      <c r="U193" s="6">
        <f t="shared" si="79"/>
        <v>8.9489503518743019E-2</v>
      </c>
      <c r="V193" s="13">
        <f t="shared" si="66"/>
        <v>282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9.76599688534565E-2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0.12207496106682063</v>
      </c>
      <c r="I194" s="4">
        <f t="shared" si="69"/>
        <v>7.3244976640092371E-2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0.25742272589177129</v>
      </c>
      <c r="M194" s="6">
        <f t="shared" si="76"/>
        <v>0.12021085921790882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0.32177840736471408</v>
      </c>
      <c r="S194" s="6">
        <f t="shared" si="78"/>
        <v>0.19306704441882847</v>
      </c>
      <c r="T194" s="6">
        <f t="shared" si="70"/>
        <v>0.15026357402238602</v>
      </c>
      <c r="U194" s="6">
        <f t="shared" si="79"/>
        <v>9.0158144413431618E-2</v>
      </c>
      <c r="V194" s="13">
        <f t="shared" si="66"/>
        <v>282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9.9594441403530506E-2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0.12449305175441314</v>
      </c>
      <c r="I195" s="4">
        <f t="shared" si="69"/>
        <v>7.4695831052647876E-2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0.26252181821024306</v>
      </c>
      <c r="M195" s="6">
        <f t="shared" si="76"/>
        <v>0.12259202532013029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0.32815227276280384</v>
      </c>
      <c r="S195" s="6">
        <f t="shared" si="78"/>
        <v>0.19689136365768228</v>
      </c>
      <c r="T195" s="6">
        <f t="shared" si="70"/>
        <v>0.15324003165016287</v>
      </c>
      <c r="U195" s="6">
        <f t="shared" si="79"/>
        <v>9.1944018990097715E-2</v>
      </c>
      <c r="V195" s="13">
        <f t="shared" si="66"/>
        <v>282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0.101426521961534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0.12678315245191749</v>
      </c>
      <c r="I196" s="4">
        <f t="shared" si="69"/>
        <v>7.6069891471150494E-2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0.26735101462338412</v>
      </c>
      <c r="M196" s="6">
        <f t="shared" si="76"/>
        <v>0.12484715585743877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0.33418876827923016</v>
      </c>
      <c r="S196" s="6">
        <f t="shared" si="78"/>
        <v>0.20051326096753808</v>
      </c>
      <c r="T196" s="6">
        <f t="shared" si="70"/>
        <v>0.15605894482179847</v>
      </c>
      <c r="U196" s="6">
        <f t="shared" si="79"/>
        <v>9.3635366893079081E-2</v>
      </c>
      <c r="V196" s="13">
        <f t="shared" ref="V196:V259" si="89">$AH$82</f>
        <v>282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0.102567088653414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0.12820886081676749</v>
      </c>
      <c r="I197" s="4">
        <f t="shared" si="69"/>
        <v>7.69253164900605E-2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0.27035744387307681</v>
      </c>
      <c r="M197" s="6">
        <f t="shared" si="76"/>
        <v>0.12625109345475627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0.33794680484134598</v>
      </c>
      <c r="S197" s="6">
        <f t="shared" si="78"/>
        <v>0.20276808290480761</v>
      </c>
      <c r="T197" s="6">
        <f t="shared" si="70"/>
        <v>0.15781386681844534</v>
      </c>
      <c r="U197" s="6">
        <f t="shared" si="79"/>
        <v>9.4688320091067202E-2</v>
      </c>
      <c r="V197" s="13">
        <f t="shared" si="89"/>
        <v>282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0.10457727178383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0.13072158972978751</v>
      </c>
      <c r="I198" s="4">
        <f t="shared" si="69"/>
        <v>7.8432953837872493E-2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0.27565610234131599</v>
      </c>
      <c r="M198" s="6">
        <f t="shared" si="76"/>
        <v>0.12872545264337382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0.34457012792664499</v>
      </c>
      <c r="S198" s="6">
        <f t="shared" si="78"/>
        <v>0.20674207675598699</v>
      </c>
      <c r="T198" s="6">
        <f t="shared" si="70"/>
        <v>0.16090681580421728</v>
      </c>
      <c r="U198" s="6">
        <f t="shared" si="79"/>
        <v>9.6544089482530362E-2</v>
      </c>
      <c r="V198" s="13">
        <f t="shared" si="89"/>
        <v>282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0.106506243322764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0.13313280415345499</v>
      </c>
      <c r="I199" s="4">
        <f t="shared" si="69"/>
        <v>7.9879682492073001E-2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0.28074069449867317</v>
      </c>
      <c r="M199" s="6">
        <f t="shared" si="76"/>
        <v>0.1310998474831889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0.35092586812334148</v>
      </c>
      <c r="S199" s="6">
        <f t="shared" si="78"/>
        <v>0.21055552087400486</v>
      </c>
      <c r="T199" s="6">
        <f t="shared" si="70"/>
        <v>0.16387480935398613</v>
      </c>
      <c r="U199" s="6">
        <f t="shared" si="79"/>
        <v>9.8324885612391666E-2</v>
      </c>
      <c r="V199" s="13">
        <f t="shared" si="89"/>
        <v>282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0.108594138828456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0.13574267353557001</v>
      </c>
      <c r="I200" s="4">
        <f t="shared" si="69"/>
        <v>8.1445604121341997E-2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0.28624419566463116</v>
      </c>
      <c r="M200" s="6">
        <f t="shared" si="76"/>
        <v>0.13366986379225679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0.35780524458078894</v>
      </c>
      <c r="S200" s="6">
        <f t="shared" si="78"/>
        <v>0.21468314674847339</v>
      </c>
      <c r="T200" s="6">
        <f t="shared" si="70"/>
        <v>0.16708732974032098</v>
      </c>
      <c r="U200" s="6">
        <f t="shared" si="79"/>
        <v>0.1002523978441926</v>
      </c>
      <c r="V200" s="13">
        <f t="shared" si="89"/>
        <v>282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0.10961818060520399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0.13702272575650498</v>
      </c>
      <c r="I201" s="4">
        <f t="shared" si="69"/>
        <v>8.2213635453902992E-2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0.28894347591929803</v>
      </c>
      <c r="M201" s="6">
        <f t="shared" si="76"/>
        <v>0.13493036943549153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0.36117934489912251</v>
      </c>
      <c r="S201" s="6">
        <f t="shared" si="78"/>
        <v>0.21670760693947352</v>
      </c>
      <c r="T201" s="6">
        <f t="shared" si="70"/>
        <v>0.16866296179436441</v>
      </c>
      <c r="U201" s="6">
        <f t="shared" si="79"/>
        <v>0.10119777707661864</v>
      </c>
      <c r="V201" s="13">
        <f t="shared" si="89"/>
        <v>282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0.110680301843171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0.13835037730396374</v>
      </c>
      <c r="I202" s="4">
        <f t="shared" si="69"/>
        <v>8.3010226382378247E-2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0.29174313014318254</v>
      </c>
      <c r="M202" s="6">
        <f t="shared" si="76"/>
        <v>0.13623774755682996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0.36467891267897817</v>
      </c>
      <c r="S202" s="6">
        <f t="shared" si="78"/>
        <v>0.2188073476073869</v>
      </c>
      <c r="T202" s="6">
        <f t="shared" si="70"/>
        <v>0.17029718444603745</v>
      </c>
      <c r="U202" s="6">
        <f t="shared" si="79"/>
        <v>0.10217831066762248</v>
      </c>
      <c r="V202" s="13">
        <f t="shared" si="89"/>
        <v>282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0.112401301435869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0.14050162679483624</v>
      </c>
      <c r="I203" s="4">
        <f t="shared" si="69"/>
        <v>8.4300976076901749E-2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0.29627952731402057</v>
      </c>
      <c r="M203" s="6">
        <f t="shared" si="76"/>
        <v>0.13835614716498809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0.37034940914252573</v>
      </c>
      <c r="S203" s="6">
        <f t="shared" si="78"/>
        <v>0.22220964548551542</v>
      </c>
      <c r="T203" s="6">
        <f t="shared" si="70"/>
        <v>0.17294518395623512</v>
      </c>
      <c r="U203" s="6">
        <f t="shared" si="79"/>
        <v>0.10376711037374106</v>
      </c>
      <c r="V203" s="13">
        <f t="shared" si="89"/>
        <v>282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0.115507450987761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0.14438431373470123</v>
      </c>
      <c r="I204" s="4">
        <f t="shared" si="69"/>
        <v>8.6630588240820747E-2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0.30446705280745351</v>
      </c>
      <c r="M204" s="6">
        <f t="shared" si="76"/>
        <v>0.14217954492843152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0.3805838160093169</v>
      </c>
      <c r="S204" s="6">
        <f t="shared" si="78"/>
        <v>0.22835028960559012</v>
      </c>
      <c r="T204" s="6">
        <f t="shared" si="70"/>
        <v>0.1777244311605394</v>
      </c>
      <c r="U204" s="6">
        <f t="shared" si="79"/>
        <v>0.10663465869632363</v>
      </c>
      <c r="V204" s="13">
        <f t="shared" si="89"/>
        <v>282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0.11654740986873199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0.145684262335915</v>
      </c>
      <c r="I205" s="4">
        <f t="shared" si="69"/>
        <v>8.7410557401548988E-2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0.30720828908981007</v>
      </c>
      <c r="M205" s="6">
        <f t="shared" si="76"/>
        <v>0.14345964313141588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0.38401036136226258</v>
      </c>
      <c r="S205" s="6">
        <f t="shared" si="78"/>
        <v>0.23040621681735757</v>
      </c>
      <c r="T205" s="6">
        <f t="shared" si="70"/>
        <v>0.17932455391426985</v>
      </c>
      <c r="U205" s="6">
        <f t="shared" si="79"/>
        <v>0.1075947323485619</v>
      </c>
      <c r="V205" s="13">
        <f t="shared" si="89"/>
        <v>282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0.118314447878343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0.14789305984792875</v>
      </c>
      <c r="I206" s="4">
        <f t="shared" si="69"/>
        <v>8.8735835908757249E-2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0.311866039307517</v>
      </c>
      <c r="M206" s="6">
        <f t="shared" si="76"/>
        <v>0.1456347119943272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0.38983254913439624</v>
      </c>
      <c r="S206" s="6">
        <f t="shared" si="78"/>
        <v>0.23389952948063775</v>
      </c>
      <c r="T206" s="6">
        <f t="shared" si="70"/>
        <v>0.182043389992909</v>
      </c>
      <c r="U206" s="6">
        <f t="shared" si="79"/>
        <v>0.1092260339957454</v>
      </c>
      <c r="V206" s="13">
        <f t="shared" si="89"/>
        <v>282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0.120537698867832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0.15067212358478999</v>
      </c>
      <c r="I207" s="4">
        <f t="shared" si="69"/>
        <v>9.0403274150874E-2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0.31772632512139659</v>
      </c>
      <c r="M207" s="6">
        <f t="shared" si="76"/>
        <v>0.1483713390365145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0.39715790640174575</v>
      </c>
      <c r="S207" s="6">
        <f t="shared" si="78"/>
        <v>0.23829474384104743</v>
      </c>
      <c r="T207" s="6">
        <f t="shared" si="70"/>
        <v>0.18546417379564312</v>
      </c>
      <c r="U207" s="6">
        <f t="shared" si="79"/>
        <v>0.11127850427738588</v>
      </c>
      <c r="V207" s="13">
        <f t="shared" si="89"/>
        <v>282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0.121040158235329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0.15130019779416126</v>
      </c>
      <c r="I208" s="4">
        <f t="shared" si="69"/>
        <v>9.0780118676496754E-2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0.31905076195615556</v>
      </c>
      <c r="M208" s="6">
        <f t="shared" si="76"/>
        <v>0.14898982246424869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0.39881345244519445</v>
      </c>
      <c r="S208" s="6">
        <f t="shared" si="78"/>
        <v>0.23928807146711667</v>
      </c>
      <c r="T208" s="6">
        <f t="shared" si="70"/>
        <v>0.18623727808031088</v>
      </c>
      <c r="U208" s="6">
        <f t="shared" si="79"/>
        <v>0.11174236684818652</v>
      </c>
      <c r="V208" s="13">
        <f t="shared" si="89"/>
        <v>282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0.121372715990418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0.15171589498802251</v>
      </c>
      <c r="I209" s="4">
        <f t="shared" si="69"/>
        <v>9.1029536992813506E-2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0.31992735371464692</v>
      </c>
      <c r="M209" s="6">
        <f t="shared" si="76"/>
        <v>0.14939917190341159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0.39990919214330867</v>
      </c>
      <c r="S209" s="6">
        <f t="shared" si="78"/>
        <v>0.23994551528598518</v>
      </c>
      <c r="T209" s="6">
        <f t="shared" si="70"/>
        <v>0.18674896487926448</v>
      </c>
      <c r="U209" s="6">
        <f t="shared" si="79"/>
        <v>0.1120493789275587</v>
      </c>
      <c r="V209" s="13">
        <f t="shared" si="89"/>
        <v>282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0.123071049952219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0.15383881244027375</v>
      </c>
      <c r="I210" s="4">
        <f t="shared" si="69"/>
        <v>9.2303287464164246E-2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0.32440400636008659</v>
      </c>
      <c r="M210" s="6">
        <f t="shared" si="76"/>
        <v>0.1514896721071686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0.40550500795010824</v>
      </c>
      <c r="S210" s="6">
        <f t="shared" si="78"/>
        <v>0.24330300477006495</v>
      </c>
      <c r="T210" s="6">
        <f t="shared" si="70"/>
        <v>0.18936209013396074</v>
      </c>
      <c r="U210" s="6">
        <f t="shared" si="79"/>
        <v>0.11361725408037646</v>
      </c>
      <c r="V210" s="13">
        <f t="shared" si="89"/>
        <v>282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0.124336595670026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0.15542074458753249</v>
      </c>
      <c r="I211" s="4">
        <f t="shared" si="69"/>
        <v>9.3252446752519508E-2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0.32773986886591422</v>
      </c>
      <c r="M211" s="6">
        <f t="shared" si="76"/>
        <v>0.15304744792773439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0.40967483608239275</v>
      </c>
      <c r="S211" s="6">
        <f t="shared" si="78"/>
        <v>0.24580490164943566</v>
      </c>
      <c r="T211" s="6">
        <f t="shared" si="70"/>
        <v>0.19130930990966799</v>
      </c>
      <c r="U211" s="6">
        <f t="shared" si="79"/>
        <v>0.11478558594580079</v>
      </c>
      <c r="V211" s="13">
        <f t="shared" si="89"/>
        <v>282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0.12472793936853201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0.15590992421066502</v>
      </c>
      <c r="I212" s="4">
        <f t="shared" si="69"/>
        <v>9.3545954526399008E-2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0.32877141498263629</v>
      </c>
      <c r="M212" s="6">
        <f t="shared" si="76"/>
        <v>0.15352915770912406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0.41096426872829539</v>
      </c>
      <c r="S212" s="6">
        <f t="shared" si="78"/>
        <v>0.24657856123697722</v>
      </c>
      <c r="T212" s="6">
        <f t="shared" si="70"/>
        <v>0.19191144713640507</v>
      </c>
      <c r="U212" s="6">
        <f t="shared" si="79"/>
        <v>0.11514686828184305</v>
      </c>
      <c r="V212" s="13">
        <f t="shared" si="89"/>
        <v>282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0.126631505510063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0.15828938188757874</v>
      </c>
      <c r="I213" s="4">
        <f t="shared" si="69"/>
        <v>9.4973629132547255E-2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0.33378904084122618</v>
      </c>
      <c r="M213" s="6">
        <f t="shared" si="76"/>
        <v>0.15587228073218104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0.41723630105153275</v>
      </c>
      <c r="S213" s="6">
        <f t="shared" si="78"/>
        <v>0.25034178063091961</v>
      </c>
      <c r="T213" s="6">
        <f t="shared" si="70"/>
        <v>0.19484035091522631</v>
      </c>
      <c r="U213" s="6">
        <f t="shared" si="79"/>
        <v>0.11690421054913577</v>
      </c>
      <c r="V213" s="13">
        <f t="shared" si="89"/>
        <v>282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0.12767801152692901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0.15959751440866127</v>
      </c>
      <c r="I214" s="4">
        <f t="shared" si="69"/>
        <v>9.5758508645196749E-2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0.33654753477365851</v>
      </c>
      <c r="M214" s="6">
        <f t="shared" si="76"/>
        <v>0.15716043788542514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0.42068441846707316</v>
      </c>
      <c r="S214" s="6">
        <f t="shared" si="78"/>
        <v>0.25241065108024385</v>
      </c>
      <c r="T214" s="6">
        <f t="shared" si="70"/>
        <v>0.19645054735678141</v>
      </c>
      <c r="U214" s="6">
        <f t="shared" si="79"/>
        <v>0.11787032841406886</v>
      </c>
      <c r="V214" s="13">
        <f t="shared" si="89"/>
        <v>282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0.1284160699438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0.16052008742974999</v>
      </c>
      <c r="I215" s="4">
        <f t="shared" si="69"/>
        <v>9.6312052457850003E-2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0.33849298910636866</v>
      </c>
      <c r="M215" s="6">
        <f t="shared" si="76"/>
        <v>0.15806892308654377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0.42311623638296081</v>
      </c>
      <c r="S215" s="6">
        <f t="shared" si="78"/>
        <v>0.25386974182977651</v>
      </c>
      <c r="T215" s="6">
        <f t="shared" si="70"/>
        <v>0.19758615385817971</v>
      </c>
      <c r="U215" s="6">
        <f t="shared" si="79"/>
        <v>0.11855169231490784</v>
      </c>
      <c r="V215" s="13">
        <f t="shared" si="89"/>
        <v>282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0.128030296694813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0.16003787086851626</v>
      </c>
      <c r="I216" s="4">
        <f t="shared" si="69"/>
        <v>9.6022722521109743E-2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0.33747612618396317</v>
      </c>
      <c r="M216" s="6">
        <f t="shared" si="76"/>
        <v>0.15759407004011694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0.42184515772995396</v>
      </c>
      <c r="S216" s="6">
        <f t="shared" si="78"/>
        <v>0.25310709463797237</v>
      </c>
      <c r="T216" s="6">
        <f t="shared" si="70"/>
        <v>0.19699258755014618</v>
      </c>
      <c r="U216" s="6">
        <f t="shared" si="79"/>
        <v>0.11819555253008771</v>
      </c>
      <c r="V216" s="13">
        <f t="shared" si="89"/>
        <v>282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0.12833851980373701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0.16042314975467126</v>
      </c>
      <c r="I217" s="4">
        <f t="shared" si="69"/>
        <v>9.6253889852802754E-2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0.33828857404580009</v>
      </c>
      <c r="M217" s="6">
        <f t="shared" si="76"/>
        <v>0.15797346566341647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0.42286071755725013</v>
      </c>
      <c r="S217" s="6">
        <f t="shared" si="78"/>
        <v>0.25371643053435006</v>
      </c>
      <c r="T217" s="6">
        <f t="shared" si="70"/>
        <v>0.19746683207927057</v>
      </c>
      <c r="U217" s="6">
        <f t="shared" si="79"/>
        <v>0.11848009924756235</v>
      </c>
      <c r="V217" s="13">
        <f t="shared" si="89"/>
        <v>282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0.12862003311933801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0.16077504139917251</v>
      </c>
      <c r="I218" s="4">
        <f t="shared" si="69"/>
        <v>9.6465024839503505E-2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0.33903061734079215</v>
      </c>
      <c r="M218" s="6">
        <f t="shared" si="76"/>
        <v>0.15831998387294466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0.4237882716759902</v>
      </c>
      <c r="S218" s="6">
        <f t="shared" si="78"/>
        <v>0.2542729630055941</v>
      </c>
      <c r="T218" s="6">
        <f t="shared" si="70"/>
        <v>0.19789997984118082</v>
      </c>
      <c r="U218" s="6">
        <f t="shared" si="79"/>
        <v>0.11873998790470849</v>
      </c>
      <c r="V218" s="13">
        <f t="shared" si="89"/>
        <v>282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0.12812162896118701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0.16015203620148377</v>
      </c>
      <c r="I219" s="4">
        <f t="shared" si="69"/>
        <v>9.6091221720890255E-2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0.33771686966614822</v>
      </c>
      <c r="M219" s="6">
        <f t="shared" si="76"/>
        <v>0.15770649205237064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0.42214608708268531</v>
      </c>
      <c r="S219" s="6">
        <f t="shared" si="78"/>
        <v>0.25328765224961114</v>
      </c>
      <c r="T219" s="6">
        <f t="shared" si="70"/>
        <v>0.1971331150654633</v>
      </c>
      <c r="U219" s="6">
        <f t="shared" si="79"/>
        <v>0.11827986903927798</v>
      </c>
      <c r="V219" s="13">
        <f t="shared" si="89"/>
        <v>282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0.12904023252986199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0.16130029066232748</v>
      </c>
      <c r="I220" s="4">
        <f t="shared" si="69"/>
        <v>9.6780174397396501E-2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0.34013822446933334</v>
      </c>
      <c r="M220" s="6">
        <f t="shared" si="76"/>
        <v>0.15883721250587352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0.42517278058666669</v>
      </c>
      <c r="S220" s="6">
        <f t="shared" si="78"/>
        <v>0.25510366835199999</v>
      </c>
      <c r="T220" s="6">
        <f t="shared" si="70"/>
        <v>0.19854651563234188</v>
      </c>
      <c r="U220" s="6">
        <f t="shared" si="79"/>
        <v>0.11912790937940514</v>
      </c>
      <c r="V220" s="13">
        <f t="shared" si="89"/>
        <v>282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0.128740022604555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0.16092502825569374</v>
      </c>
      <c r="I221" s="4">
        <f t="shared" si="69"/>
        <v>9.6555016953416256E-2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0.33934689862498196</v>
      </c>
      <c r="M221" s="6">
        <f t="shared" si="76"/>
        <v>0.15846768040904219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0.42418362328122744</v>
      </c>
      <c r="S221" s="6">
        <f t="shared" si="78"/>
        <v>0.25451017396873649</v>
      </c>
      <c r="T221" s="6">
        <f t="shared" si="70"/>
        <v>0.19808460051130272</v>
      </c>
      <c r="U221" s="6">
        <f t="shared" si="79"/>
        <v>0.11885076030678164</v>
      </c>
      <c r="V221" s="13">
        <f t="shared" si="89"/>
        <v>282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0.12868028823008701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0.16085036028760877</v>
      </c>
      <c r="I222" s="4">
        <f t="shared" si="69"/>
        <v>9.651021617256525E-2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0.33918944428943876</v>
      </c>
      <c r="M222" s="6">
        <f t="shared" si="76"/>
        <v>0.15839415263134635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0.42398680536179845</v>
      </c>
      <c r="S222" s="6">
        <f t="shared" si="78"/>
        <v>0.25439208321707907</v>
      </c>
      <c r="T222" s="6">
        <f t="shared" si="70"/>
        <v>0.19799269078918294</v>
      </c>
      <c r="U222" s="6">
        <f t="shared" si="79"/>
        <v>0.11879561447350975</v>
      </c>
      <c r="V222" s="13">
        <f t="shared" si="89"/>
        <v>282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0.12841859054382301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0.16052323817977876</v>
      </c>
      <c r="I223" s="4">
        <f t="shared" si="69"/>
        <v>9.6313942907867267E-2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0.3384996331769784</v>
      </c>
      <c r="M223" s="6">
        <f t="shared" si="76"/>
        <v>0.15807202572417581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0.42312454147122303</v>
      </c>
      <c r="S223" s="6">
        <f t="shared" si="78"/>
        <v>0.25387472488273377</v>
      </c>
      <c r="T223" s="6">
        <f t="shared" si="70"/>
        <v>0.19759003215521975</v>
      </c>
      <c r="U223" s="6">
        <f t="shared" si="79"/>
        <v>0.11855401929313186</v>
      </c>
      <c r="V223" s="13">
        <f t="shared" si="89"/>
        <v>282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0.12779757253739499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0.15974696567174373</v>
      </c>
      <c r="I224" s="4">
        <f t="shared" si="69"/>
        <v>9.5848179403046241E-2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0.33686268663768082</v>
      </c>
      <c r="M224" s="6">
        <f t="shared" si="76"/>
        <v>0.15730760700667115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0.42107835829710105</v>
      </c>
      <c r="S224" s="6">
        <f t="shared" si="78"/>
        <v>0.25264701497826059</v>
      </c>
      <c r="T224" s="6">
        <f t="shared" si="70"/>
        <v>0.19663450875833893</v>
      </c>
      <c r="U224" s="6">
        <f t="shared" si="79"/>
        <v>0.11798070525500337</v>
      </c>
      <c r="V224" s="13">
        <f t="shared" si="89"/>
        <v>282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0.12821680653130399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0.16027100816412998</v>
      </c>
      <c r="I225" s="4">
        <f t="shared" si="69"/>
        <v>9.6162604898477999E-2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0.33796774901651988</v>
      </c>
      <c r="M225" s="6">
        <f t="shared" si="76"/>
        <v>0.15782364729639087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0.42245968627064984</v>
      </c>
      <c r="S225" s="6">
        <f t="shared" si="78"/>
        <v>0.25347581176238992</v>
      </c>
      <c r="T225" s="6">
        <f t="shared" si="70"/>
        <v>0.19727955912048858</v>
      </c>
      <c r="U225" s="6">
        <f t="shared" si="79"/>
        <v>0.11836773547229315</v>
      </c>
      <c r="V225" s="13">
        <f t="shared" si="89"/>
        <v>282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0.127889980322026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0.15986247540253251</v>
      </c>
      <c r="I226" s="4">
        <f t="shared" si="69"/>
        <v>9.5917485241519496E-2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0.33710626508740399</v>
      </c>
      <c r="M226" s="6">
        <f t="shared" si="76"/>
        <v>0.15742135288760201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0.42138283135925497</v>
      </c>
      <c r="S226" s="6">
        <f t="shared" si="78"/>
        <v>0.25282969881555301</v>
      </c>
      <c r="T226" s="6">
        <f t="shared" si="70"/>
        <v>0.19677669110950252</v>
      </c>
      <c r="U226" s="6">
        <f t="shared" si="79"/>
        <v>0.1180660146657015</v>
      </c>
      <c r="V226" s="13">
        <f t="shared" si="89"/>
        <v>282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0.12806611325335701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0.16008264156669627</v>
      </c>
      <c r="I227" s="4">
        <f t="shared" si="69"/>
        <v>9.6049584940017751E-2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0.33757053534915854</v>
      </c>
      <c r="M227" s="6">
        <f t="shared" si="76"/>
        <v>0.1576381570834301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0.42196316918644816</v>
      </c>
      <c r="S227" s="6">
        <f t="shared" si="78"/>
        <v>0.25317790151186892</v>
      </c>
      <c r="T227" s="6">
        <f t="shared" si="70"/>
        <v>0.19704769635428762</v>
      </c>
      <c r="U227" s="6">
        <f t="shared" si="79"/>
        <v>0.11822861781257257</v>
      </c>
      <c r="V227" s="13">
        <f t="shared" si="89"/>
        <v>282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0.12857125493344601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0.16071406866680751</v>
      </c>
      <c r="I228" s="4">
        <f t="shared" si="69"/>
        <v>9.6428441200084508E-2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0.33890204251403572</v>
      </c>
      <c r="M228" s="6">
        <f t="shared" si="76"/>
        <v>0.15825994220279047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0.42362755314254463</v>
      </c>
      <c r="S228" s="6">
        <f t="shared" si="78"/>
        <v>0.2541765318855268</v>
      </c>
      <c r="T228" s="6">
        <f t="shared" si="70"/>
        <v>0.19782492775348809</v>
      </c>
      <c r="U228" s="6">
        <f t="shared" si="79"/>
        <v>0.11869495665209284</v>
      </c>
      <c r="V228" s="13">
        <f t="shared" si="89"/>
        <v>282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0.12904937479158701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0.16131171848948378</v>
      </c>
      <c r="I229" s="4">
        <f t="shared" si="69"/>
        <v>9.6787031093690259E-2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0.34016232263321461</v>
      </c>
      <c r="M229" s="6">
        <f t="shared" si="76"/>
        <v>0.15884846582849957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0.42520290329151827</v>
      </c>
      <c r="S229" s="6">
        <f t="shared" si="78"/>
        <v>0.25512174197491094</v>
      </c>
      <c r="T229" s="6">
        <f t="shared" si="70"/>
        <v>0.19856058228562445</v>
      </c>
      <c r="U229" s="6">
        <f t="shared" si="79"/>
        <v>0.11913634937137468</v>
      </c>
      <c r="V229" s="13">
        <f t="shared" si="89"/>
        <v>282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0.12882676259942999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0.16103345324928747</v>
      </c>
      <c r="I230" s="4">
        <f t="shared" ref="I230:I293" si="92">C230-(C230*25%)</f>
        <v>9.6620071949572492E-2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0.33957553730044648</v>
      </c>
      <c r="M230" s="6">
        <f t="shared" si="76"/>
        <v>0.15857444973771284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0.42446942162555812</v>
      </c>
      <c r="S230" s="6">
        <f t="shared" si="78"/>
        <v>0.25468165297533485</v>
      </c>
      <c r="T230" s="6">
        <f t="shared" ref="T230:T293" si="93">M230+(M230*25%)</f>
        <v>0.19821806217214105</v>
      </c>
      <c r="U230" s="6">
        <f t="shared" si="79"/>
        <v>0.11893083730328463</v>
      </c>
      <c r="V230" s="13">
        <f t="shared" si="89"/>
        <v>282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0.12890806729502599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0.1611350841187825</v>
      </c>
      <c r="I231" s="4">
        <f t="shared" si="92"/>
        <v>9.6681050471269486E-2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0.33978984902523851</v>
      </c>
      <c r="M231" s="6">
        <f t="shared" si="76"/>
        <v>0.15867452868951665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0.42473731128154812</v>
      </c>
      <c r="S231" s="6">
        <f t="shared" si="78"/>
        <v>0.2548423867689289</v>
      </c>
      <c r="T231" s="6">
        <f t="shared" si="93"/>
        <v>0.1983431608618958</v>
      </c>
      <c r="U231" s="6">
        <f t="shared" si="79"/>
        <v>0.11900589651713749</v>
      </c>
      <c r="V231" s="13">
        <f t="shared" si="89"/>
        <v>282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0.12856730065744301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0.16070912582180377</v>
      </c>
      <c r="I232" s="4">
        <f t="shared" si="92"/>
        <v>9.6425475493082252E-2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0.33889161940496071</v>
      </c>
      <c r="M232" s="6">
        <f t="shared" si="76"/>
        <v>0.1582550748357261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0.42361452425620089</v>
      </c>
      <c r="S232" s="6">
        <f t="shared" si="78"/>
        <v>0.25416871455372053</v>
      </c>
      <c r="T232" s="6">
        <f t="shared" si="93"/>
        <v>0.19781884354465762</v>
      </c>
      <c r="U232" s="6">
        <f t="shared" si="79"/>
        <v>0.11869130612679457</v>
      </c>
      <c r="V232" s="13">
        <f t="shared" si="89"/>
        <v>282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0.128784337346872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0.16098042168359</v>
      </c>
      <c r="I233" s="4">
        <f t="shared" si="92"/>
        <v>9.6588253010154002E-2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0.33946370822361649</v>
      </c>
      <c r="M233" s="6">
        <f t="shared" si="76"/>
        <v>0.15852222797149271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0.42432963527952061</v>
      </c>
      <c r="S233" s="6">
        <f t="shared" si="78"/>
        <v>0.25459778116771237</v>
      </c>
      <c r="T233" s="6">
        <f t="shared" si="93"/>
        <v>0.19815278496436589</v>
      </c>
      <c r="U233" s="6">
        <f t="shared" si="79"/>
        <v>0.11889167097861952</v>
      </c>
      <c r="V233" s="13">
        <f t="shared" si="89"/>
        <v>282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0.12827437863489299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0.16034297329361624</v>
      </c>
      <c r="I234" s="4">
        <f t="shared" si="92"/>
        <v>9.6205783976169745E-2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0.33811950380423073</v>
      </c>
      <c r="M234" s="6">
        <f t="shared" si="76"/>
        <v>0.15789451350821407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0.42264937975528838</v>
      </c>
      <c r="S234" s="6">
        <f t="shared" si="78"/>
        <v>0.25358962785317307</v>
      </c>
      <c r="T234" s="6">
        <f t="shared" si="93"/>
        <v>0.19736814188526758</v>
      </c>
      <c r="U234" s="6">
        <f t="shared" si="79"/>
        <v>0.11842088513116056</v>
      </c>
      <c r="V234" s="13">
        <f t="shared" si="89"/>
        <v>282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0.12800572890240799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0.16000716112801</v>
      </c>
      <c r="I235" s="4">
        <f t="shared" si="92"/>
        <v>9.6004296676805989E-2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0.33741136773519148</v>
      </c>
      <c r="M235" s="6">
        <f t="shared" si="76"/>
        <v>0.15756382924167348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0.42176420966898936</v>
      </c>
      <c r="S235" s="6">
        <f t="shared" si="78"/>
        <v>0.2530585258013936</v>
      </c>
      <c r="T235" s="6">
        <f t="shared" si="93"/>
        <v>0.19695478655209184</v>
      </c>
      <c r="U235" s="6">
        <f t="shared" si="79"/>
        <v>0.11817287193125511</v>
      </c>
      <c r="V235" s="13">
        <f t="shared" si="89"/>
        <v>282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0.12779500533976901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0.15974375667471125</v>
      </c>
      <c r="I236" s="4">
        <f t="shared" si="92"/>
        <v>9.5846254004826756E-2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0.33685591974006102</v>
      </c>
      <c r="M236" s="6">
        <f t="shared" si="76"/>
        <v>0.15730444701147533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0.42106989967507624</v>
      </c>
      <c r="S236" s="6">
        <f t="shared" si="78"/>
        <v>0.25264193980504579</v>
      </c>
      <c r="T236" s="6">
        <f t="shared" si="93"/>
        <v>0.19663055876434415</v>
      </c>
      <c r="U236" s="6">
        <f t="shared" si="79"/>
        <v>0.1179783352586065</v>
      </c>
      <c r="V236" s="13">
        <f t="shared" si="89"/>
        <v>282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0.12718300515162401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0.15897875643953002</v>
      </c>
      <c r="I237" s="4">
        <f t="shared" si="92"/>
        <v>9.5387253863718005E-2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0.33524274334313875</v>
      </c>
      <c r="M237" s="6">
        <f t="shared" si="76"/>
        <v>0.15655112843763033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0.41905342917892341</v>
      </c>
      <c r="S237" s="6">
        <f t="shared" si="78"/>
        <v>0.25143205750735409</v>
      </c>
      <c r="T237" s="6">
        <f t="shared" si="93"/>
        <v>0.19568891054703791</v>
      </c>
      <c r="U237" s="6">
        <f t="shared" si="79"/>
        <v>0.11741334632822276</v>
      </c>
      <c r="V237" s="13">
        <f t="shared" si="89"/>
        <v>282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0.12761211973521999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0.159515149669025</v>
      </c>
      <c r="I238" s="4">
        <f t="shared" si="92"/>
        <v>9.5709089801414987E-2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0.33637385005068793</v>
      </c>
      <c r="M238" s="6">
        <f t="shared" si="76"/>
        <v>0.1570793308669636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0.4204673125633599</v>
      </c>
      <c r="S238" s="6">
        <f t="shared" si="78"/>
        <v>0.25228038753801596</v>
      </c>
      <c r="T238" s="6">
        <f t="shared" si="93"/>
        <v>0.19634916358370449</v>
      </c>
      <c r="U238" s="6">
        <f t="shared" si="79"/>
        <v>0.11780949815022271</v>
      </c>
      <c r="V238" s="13">
        <f t="shared" si="89"/>
        <v>282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0.12746853330241101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0.15933566662801377</v>
      </c>
      <c r="I239" s="4">
        <f t="shared" si="92"/>
        <v>9.5601399976808249E-2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0.33599536937566099</v>
      </c>
      <c r="M239" s="6">
        <f t="shared" ref="M239:M302" si="99">C239*(1/$AD$80)</f>
        <v>0.15690258855726757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0.41999421171957624</v>
      </c>
      <c r="S239" s="6">
        <f t="shared" si="78"/>
        <v>0.25199652703174574</v>
      </c>
      <c r="T239" s="6">
        <f t="shared" si="93"/>
        <v>0.19612823569658447</v>
      </c>
      <c r="U239" s="6">
        <f t="shared" si="79"/>
        <v>0.11767694141795068</v>
      </c>
      <c r="V239" s="13">
        <f t="shared" si="89"/>
        <v>282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0.127198633498146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0.1589982918726825</v>
      </c>
      <c r="I240" s="4">
        <f t="shared" si="92"/>
        <v>9.5398975123609508E-2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0.33528393823199754</v>
      </c>
      <c r="M240" s="6">
        <f t="shared" si="99"/>
        <v>0.15657036556196716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0.41910492278999689</v>
      </c>
      <c r="S240" s="6">
        <f t="shared" si="78"/>
        <v>0.25146295367399818</v>
      </c>
      <c r="T240" s="6">
        <f t="shared" si="93"/>
        <v>0.19571295695245894</v>
      </c>
      <c r="U240" s="6">
        <f t="shared" si="79"/>
        <v>0.11742777417147537</v>
      </c>
      <c r="V240" s="13">
        <f t="shared" si="89"/>
        <v>282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0.12779521163404101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0.15974401454255127</v>
      </c>
      <c r="I241" s="4">
        <f t="shared" si="92"/>
        <v>9.5846408725530755E-2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0.33685646351285203</v>
      </c>
      <c r="M241" s="6">
        <f t="shared" si="99"/>
        <v>0.15730470094163709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0.42107057939106507</v>
      </c>
      <c r="S241" s="6">
        <f t="shared" si="78"/>
        <v>0.252642347634639</v>
      </c>
      <c r="T241" s="6">
        <f t="shared" si="93"/>
        <v>0.19663087617704636</v>
      </c>
      <c r="U241" s="6">
        <f t="shared" si="79"/>
        <v>0.11797852570622783</v>
      </c>
      <c r="V241" s="13">
        <f t="shared" si="89"/>
        <v>282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0.12797869781187099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0.15997337226483874</v>
      </c>
      <c r="I242" s="4">
        <f t="shared" si="92"/>
        <v>9.5984023358903242E-2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0.3373401162583422</v>
      </c>
      <c r="M242" s="6">
        <f t="shared" si="99"/>
        <v>0.15753055633920177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0.42167514532292777</v>
      </c>
      <c r="S242" s="6">
        <f t="shared" si="78"/>
        <v>0.25300508719375664</v>
      </c>
      <c r="T242" s="6">
        <f t="shared" si="93"/>
        <v>0.19691319542400221</v>
      </c>
      <c r="U242" s="6">
        <f t="shared" si="79"/>
        <v>0.11814791725440132</v>
      </c>
      <c r="V242" s="13">
        <f t="shared" si="89"/>
        <v>282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0.12714216268988299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0.15892770336235373</v>
      </c>
      <c r="I243" s="4">
        <f t="shared" si="92"/>
        <v>9.535662201741224E-2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0.33513508635781569</v>
      </c>
      <c r="M243" s="6">
        <f t="shared" si="99"/>
        <v>0.15650085494813301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0.41891885794726963</v>
      </c>
      <c r="S243" s="6">
        <f t="shared" si="78"/>
        <v>0.25135131476836176</v>
      </c>
      <c r="T243" s="6">
        <f t="shared" si="93"/>
        <v>0.19562606868516627</v>
      </c>
      <c r="U243" s="6">
        <f t="shared" si="79"/>
        <v>0.11737564121109975</v>
      </c>
      <c r="V243" s="13">
        <f t="shared" si="89"/>
        <v>282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0.12705944942870501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0.15882431178588124</v>
      </c>
      <c r="I244" s="4">
        <f t="shared" si="92"/>
        <v>9.5294587071528755E-2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0.3349170617832658</v>
      </c>
      <c r="M244" s="6">
        <f t="shared" si="99"/>
        <v>0.15639904217559528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0.41864632722908224</v>
      </c>
      <c r="S244" s="6">
        <f t="shared" si="78"/>
        <v>0.25118779633744936</v>
      </c>
      <c r="T244" s="6">
        <f t="shared" si="93"/>
        <v>0.1954988027194941</v>
      </c>
      <c r="U244" s="6">
        <f t="shared" si="79"/>
        <v>0.11729928163169645</v>
      </c>
      <c r="V244" s="13">
        <f t="shared" si="89"/>
        <v>282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0.12704280860231201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0.15880351075289001</v>
      </c>
      <c r="I245" s="4">
        <f t="shared" si="92"/>
        <v>9.5282106451734017E-2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0.33487319809027605</v>
      </c>
      <c r="M245" s="6">
        <f t="shared" si="99"/>
        <v>0.15637855877730747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0.41859149761284509</v>
      </c>
      <c r="S245" s="6">
        <f t="shared" si="78"/>
        <v>0.25115489856770701</v>
      </c>
      <c r="T245" s="6">
        <f t="shared" si="93"/>
        <v>0.19547319847163433</v>
      </c>
      <c r="U245" s="6">
        <f t="shared" si="79"/>
        <v>0.11728391908298061</v>
      </c>
      <c r="V245" s="13">
        <f t="shared" si="89"/>
        <v>282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0.12752485677004799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0.15940607096255999</v>
      </c>
      <c r="I246" s="4">
        <f t="shared" si="92"/>
        <v>9.5643642577535992E-2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0.33614383287345861</v>
      </c>
      <c r="M246" s="6">
        <f t="shared" si="99"/>
        <v>0.1569719178077093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0.42017979109182324</v>
      </c>
      <c r="S246" s="6">
        <f t="shared" ref="S246:S309" si="101">L246-(L246*25%)</f>
        <v>0.25210787465509399</v>
      </c>
      <c r="T246" s="6">
        <f t="shared" si="93"/>
        <v>0.19621489725963664</v>
      </c>
      <c r="U246" s="6">
        <f t="shared" ref="U246:U309" si="102">M246-(M246*25%)</f>
        <v>0.11772893835578198</v>
      </c>
      <c r="V246" s="13">
        <f t="shared" si="89"/>
        <v>282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0.127593134921373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0.15949141865171626</v>
      </c>
      <c r="I247" s="4">
        <f t="shared" si="92"/>
        <v>9.5694851191029745E-2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0.33632380782163118</v>
      </c>
      <c r="M247" s="6">
        <f t="shared" si="99"/>
        <v>0.15705596222563153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0.42040475977703895</v>
      </c>
      <c r="S247" s="6">
        <f t="shared" si="101"/>
        <v>0.25224285586622341</v>
      </c>
      <c r="T247" s="6">
        <f t="shared" si="93"/>
        <v>0.19631995278203943</v>
      </c>
      <c r="U247" s="6">
        <f t="shared" si="102"/>
        <v>0.11779197166922364</v>
      </c>
      <c r="V247" s="13">
        <f t="shared" si="89"/>
        <v>282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0.12709738384409799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0.15887172980512249</v>
      </c>
      <c r="I248" s="4">
        <f t="shared" si="92"/>
        <v>9.5323037883073503E-2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0.33501705342498161</v>
      </c>
      <c r="M248" s="6">
        <f t="shared" si="99"/>
        <v>0.15644573611500417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0.41877131678122703</v>
      </c>
      <c r="S248" s="6">
        <f t="shared" si="101"/>
        <v>0.2512627900687362</v>
      </c>
      <c r="T248" s="6">
        <f t="shared" si="93"/>
        <v>0.19555717014375523</v>
      </c>
      <c r="U248" s="6">
        <f t="shared" si="102"/>
        <v>0.11733430208625313</v>
      </c>
      <c r="V248" s="13">
        <f t="shared" si="89"/>
        <v>282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0.126623632956916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0.15827954119614501</v>
      </c>
      <c r="I249" s="4">
        <f t="shared" si="92"/>
        <v>9.4967724717686997E-2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0.33376828951276871</v>
      </c>
      <c r="M249" s="6">
        <f t="shared" si="99"/>
        <v>0.15586259030949148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0.41721036189096089</v>
      </c>
      <c r="S249" s="6">
        <f t="shared" si="101"/>
        <v>0.25032621713457653</v>
      </c>
      <c r="T249" s="6">
        <f t="shared" si="93"/>
        <v>0.19482823788686435</v>
      </c>
      <c r="U249" s="6">
        <f t="shared" si="102"/>
        <v>0.11689694273211862</v>
      </c>
      <c r="V249" s="13">
        <f t="shared" si="89"/>
        <v>282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0.126658945799106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0.15832368224888249</v>
      </c>
      <c r="I250" s="4">
        <f t="shared" si="92"/>
        <v>9.4994209349329506E-2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0.33386137092782808</v>
      </c>
      <c r="M250" s="6">
        <f t="shared" si="99"/>
        <v>0.15590605732213672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0.41732671365978513</v>
      </c>
      <c r="S250" s="6">
        <f t="shared" si="101"/>
        <v>0.25039602819587103</v>
      </c>
      <c r="T250" s="6">
        <f t="shared" si="93"/>
        <v>0.19488257165267089</v>
      </c>
      <c r="U250" s="6">
        <f t="shared" si="102"/>
        <v>0.11692954299160255</v>
      </c>
      <c r="V250" s="13">
        <f t="shared" si="89"/>
        <v>282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0.12714922565991901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0.15893653207489877</v>
      </c>
      <c r="I251" s="4">
        <f t="shared" si="92"/>
        <v>9.5361919244939253E-2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0.33515370369940317</v>
      </c>
      <c r="M251" s="6">
        <f t="shared" si="99"/>
        <v>0.15650954884499402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0.41894212962425398</v>
      </c>
      <c r="S251" s="6">
        <f t="shared" si="101"/>
        <v>0.25136527777455236</v>
      </c>
      <c r="T251" s="6">
        <f t="shared" si="93"/>
        <v>0.19563693605624252</v>
      </c>
      <c r="U251" s="6">
        <f t="shared" si="102"/>
        <v>0.11738216163374551</v>
      </c>
      <c r="V251" s="13">
        <f t="shared" si="89"/>
        <v>282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0.12680995925831501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0.15851244907289375</v>
      </c>
      <c r="I252" s="4">
        <f t="shared" si="92"/>
        <v>9.5107469443736256E-2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0.33425942856364671</v>
      </c>
      <c r="M252" s="6">
        <f t="shared" si="99"/>
        <v>0.1560919416501588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0.41782428570455837</v>
      </c>
      <c r="S252" s="6">
        <f t="shared" si="101"/>
        <v>0.25069457142273505</v>
      </c>
      <c r="T252" s="6">
        <f t="shared" si="93"/>
        <v>0.19511492706269851</v>
      </c>
      <c r="U252" s="6">
        <f t="shared" si="102"/>
        <v>0.11706895623761909</v>
      </c>
      <c r="V252" s="13">
        <f t="shared" si="89"/>
        <v>282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0.12609569616225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0.1576196202028125</v>
      </c>
      <c r="I253" s="4">
        <f t="shared" si="92"/>
        <v>9.4571772121687492E-2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0.33237669651538188</v>
      </c>
      <c r="M253" s="6">
        <f t="shared" si="99"/>
        <v>0.15521274640267252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0.41547087064422733</v>
      </c>
      <c r="S253" s="6">
        <f t="shared" si="101"/>
        <v>0.24928252238653642</v>
      </c>
      <c r="T253" s="6">
        <f t="shared" si="93"/>
        <v>0.19401593300334063</v>
      </c>
      <c r="U253" s="6">
        <f t="shared" si="102"/>
        <v>0.11640955980200439</v>
      </c>
      <c r="V253" s="13">
        <f t="shared" si="89"/>
        <v>282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0.125794578220571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0.15724322277571373</v>
      </c>
      <c r="I254" s="4">
        <f t="shared" si="92"/>
        <v>9.4345933665428247E-2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0.3315829772231072</v>
      </c>
      <c r="M254" s="6">
        <f t="shared" si="99"/>
        <v>0.15484209661729856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0.41447872152888399</v>
      </c>
      <c r="S254" s="6">
        <f t="shared" si="101"/>
        <v>0.24868723291733041</v>
      </c>
      <c r="T254" s="6">
        <f t="shared" si="93"/>
        <v>0.19355262077162319</v>
      </c>
      <c r="U254" s="6">
        <f t="shared" si="102"/>
        <v>0.11613157246297393</v>
      </c>
      <c r="V254" s="13">
        <f t="shared" si="89"/>
        <v>282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0.12567052985647001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0.1570881623205875</v>
      </c>
      <c r="I255" s="4">
        <f t="shared" si="92"/>
        <v>9.4252897392352514E-2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0.33125599710623654</v>
      </c>
      <c r="M255" s="6">
        <f t="shared" si="99"/>
        <v>0.1546894039571613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0.41406999638279568</v>
      </c>
      <c r="S255" s="6">
        <f t="shared" si="101"/>
        <v>0.24844199782967741</v>
      </c>
      <c r="T255" s="6">
        <f t="shared" si="93"/>
        <v>0.19336175494645164</v>
      </c>
      <c r="U255" s="6">
        <f t="shared" si="102"/>
        <v>0.11601705296787097</v>
      </c>
      <c r="V255" s="13">
        <f t="shared" si="89"/>
        <v>282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0.12500798981319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0.15625998726648749</v>
      </c>
      <c r="I256" s="4">
        <f t="shared" si="92"/>
        <v>9.3755992359892501E-2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0.32950960228391674</v>
      </c>
      <c r="M256" s="6">
        <f t="shared" si="99"/>
        <v>0.15387387525278018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0.41188700285489593</v>
      </c>
      <c r="S256" s="6">
        <f t="shared" si="101"/>
        <v>0.24713220171293754</v>
      </c>
      <c r="T256" s="6">
        <f t="shared" si="93"/>
        <v>0.19234234406597522</v>
      </c>
      <c r="U256" s="6">
        <f t="shared" si="102"/>
        <v>0.11540540643958513</v>
      </c>
      <c r="V256" s="13">
        <f t="shared" si="89"/>
        <v>282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0.125049736303291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0.15631217037911374</v>
      </c>
      <c r="I257" s="4">
        <f t="shared" si="92"/>
        <v>9.3787302227468256E-2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0.32961964220512885</v>
      </c>
      <c r="M257" s="6">
        <f t="shared" si="99"/>
        <v>0.15392526152192698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0.41202455275641103</v>
      </c>
      <c r="S257" s="6">
        <f t="shared" si="101"/>
        <v>0.24721473165384664</v>
      </c>
      <c r="T257" s="6">
        <f t="shared" si="93"/>
        <v>0.19240657690240873</v>
      </c>
      <c r="U257" s="6">
        <f t="shared" si="102"/>
        <v>0.11544394614144524</v>
      </c>
      <c r="V257" s="13">
        <f t="shared" si="89"/>
        <v>282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0.125474542175465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0.15684317771933126</v>
      </c>
      <c r="I258" s="4">
        <f t="shared" si="92"/>
        <v>9.4105906631598749E-2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0.33073939154432791</v>
      </c>
      <c r="M258" s="6">
        <f t="shared" si="99"/>
        <v>0.15444816030527062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0.4134242394304099</v>
      </c>
      <c r="S258" s="6">
        <f t="shared" si="101"/>
        <v>0.24805454365824592</v>
      </c>
      <c r="T258" s="6">
        <f t="shared" si="93"/>
        <v>0.19306020038158828</v>
      </c>
      <c r="U258" s="6">
        <f t="shared" si="102"/>
        <v>0.11583612022895295</v>
      </c>
      <c r="V258" s="13">
        <f t="shared" si="89"/>
        <v>282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0.124920279721982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0.15615034965247748</v>
      </c>
      <c r="I259" s="4">
        <f t="shared" si="92"/>
        <v>9.3690209791486498E-2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0.32927840652344231</v>
      </c>
      <c r="M259" s="6">
        <f t="shared" si="99"/>
        <v>0.15376591182057781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0.41159800815430292</v>
      </c>
      <c r="S259" s="6">
        <f t="shared" si="101"/>
        <v>0.24695880489258173</v>
      </c>
      <c r="T259" s="6">
        <f t="shared" si="93"/>
        <v>0.19220738977572227</v>
      </c>
      <c r="U259" s="6">
        <f t="shared" si="102"/>
        <v>0.11532443386543335</v>
      </c>
      <c r="V259" s="13">
        <f t="shared" si="89"/>
        <v>282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0.12535244259699099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0.15669055324623873</v>
      </c>
      <c r="I260" s="4">
        <f t="shared" si="92"/>
        <v>9.4014331947743252E-2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0.33041754824773445</v>
      </c>
      <c r="M260" s="6">
        <f t="shared" si="99"/>
        <v>0.15429786642937834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0.41302193530966808</v>
      </c>
      <c r="S260" s="6">
        <f t="shared" si="101"/>
        <v>0.24781316118580082</v>
      </c>
      <c r="T260" s="6">
        <f t="shared" si="93"/>
        <v>0.19287233303672294</v>
      </c>
      <c r="U260" s="6">
        <f t="shared" si="102"/>
        <v>0.11572339982203375</v>
      </c>
      <c r="V260" s="13">
        <f t="shared" ref="V260:V316" si="112">$AH$82</f>
        <v>282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0.12518023157073799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0.15647528946342248</v>
      </c>
      <c r="I261" s="4">
        <f t="shared" si="92"/>
        <v>9.3885173678053491E-2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0.32996361576826388</v>
      </c>
      <c r="M261" s="6">
        <f t="shared" si="99"/>
        <v>0.15408588975484414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0.41245451971032987</v>
      </c>
      <c r="S261" s="6">
        <f t="shared" si="101"/>
        <v>0.2474727118261979</v>
      </c>
      <c r="T261" s="6">
        <f t="shared" si="93"/>
        <v>0.19260736219355518</v>
      </c>
      <c r="U261" s="6">
        <f t="shared" si="102"/>
        <v>0.11556441731613309</v>
      </c>
      <c r="V261" s="13">
        <f t="shared" si="112"/>
        <v>282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0.124915056652983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0.15614382081622874</v>
      </c>
      <c r="I262" s="4">
        <f t="shared" si="92"/>
        <v>9.3686292489737255E-2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0.32926463899233382</v>
      </c>
      <c r="M262" s="6">
        <f t="shared" si="99"/>
        <v>0.15375948268057812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0.41158079874041731</v>
      </c>
      <c r="S262" s="6">
        <f t="shared" si="101"/>
        <v>0.24694847924425037</v>
      </c>
      <c r="T262" s="6">
        <f t="shared" si="93"/>
        <v>0.19219935335072266</v>
      </c>
      <c r="U262" s="6">
        <f t="shared" si="102"/>
        <v>0.11531961201043359</v>
      </c>
      <c r="V262" s="13">
        <f t="shared" si="112"/>
        <v>282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0.12509445498708499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0.15636806873385622</v>
      </c>
      <c r="I263" s="4">
        <f t="shared" si="92"/>
        <v>9.3820841240313743E-2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0.32973751655646943</v>
      </c>
      <c r="M263" s="6">
        <f t="shared" si="99"/>
        <v>0.15398030630091966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0.41217189569558677</v>
      </c>
      <c r="S263" s="6">
        <f t="shared" si="101"/>
        <v>0.24730313741735208</v>
      </c>
      <c r="T263" s="6">
        <f t="shared" si="93"/>
        <v>0.19247538287614957</v>
      </c>
      <c r="U263" s="6">
        <f t="shared" si="102"/>
        <v>0.11548522972568975</v>
      </c>
      <c r="V263" s="13">
        <f t="shared" si="112"/>
        <v>282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0.124762401557964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0.15595300194745501</v>
      </c>
      <c r="I264" s="4">
        <f t="shared" si="92"/>
        <v>9.3571801168472996E-2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0.3288622541550007</v>
      </c>
      <c r="M264" s="6">
        <f t="shared" si="99"/>
        <v>0.15357157764280607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0.41107781769375085</v>
      </c>
      <c r="S264" s="6">
        <f t="shared" si="101"/>
        <v>0.24664669061625052</v>
      </c>
      <c r="T264" s="6">
        <f t="shared" si="93"/>
        <v>0.19196447205350758</v>
      </c>
      <c r="U264" s="6">
        <f t="shared" si="102"/>
        <v>0.11517868323210456</v>
      </c>
      <c r="V264" s="13">
        <f t="shared" si="112"/>
        <v>282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0.124430947280483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0.15553868410060376</v>
      </c>
      <c r="I265" s="4">
        <f t="shared" si="92"/>
        <v>9.3323210460362252E-2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0.32798857106233376</v>
      </c>
      <c r="M265" s="6">
        <f t="shared" si="99"/>
        <v>0.15316358648783007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0.40998571382791721</v>
      </c>
      <c r="S265" s="6">
        <f t="shared" si="101"/>
        <v>0.2459914282967503</v>
      </c>
      <c r="T265" s="6">
        <f t="shared" si="93"/>
        <v>0.19145448310978758</v>
      </c>
      <c r="U265" s="6">
        <f t="shared" si="102"/>
        <v>0.11487268986587255</v>
      </c>
      <c r="V265" s="13">
        <f t="shared" si="112"/>
        <v>282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0.124260034573212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0.155325043216515</v>
      </c>
      <c r="I266" s="4">
        <f t="shared" si="92"/>
        <v>9.3195025929908998E-2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0.32753806083268927</v>
      </c>
      <c r="M266" s="6">
        <f t="shared" si="99"/>
        <v>0.1529532079301312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0.40942257604086157</v>
      </c>
      <c r="S266" s="6">
        <f t="shared" si="101"/>
        <v>0.24565354562451697</v>
      </c>
      <c r="T266" s="6">
        <f t="shared" si="93"/>
        <v>0.19119150991266401</v>
      </c>
      <c r="U266" s="6">
        <f t="shared" si="102"/>
        <v>0.11471490594759839</v>
      </c>
      <c r="V266" s="13">
        <f t="shared" si="112"/>
        <v>282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0.12386912979579399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0.15483641224474248</v>
      </c>
      <c r="I267" s="4">
        <f t="shared" si="92"/>
        <v>9.2901847346845493E-2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0.3265076716717214</v>
      </c>
      <c r="M267" s="6">
        <f t="shared" si="99"/>
        <v>0.15247203842211801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0.40813458958965176</v>
      </c>
      <c r="S267" s="6">
        <f t="shared" si="101"/>
        <v>0.24488075375379104</v>
      </c>
      <c r="T267" s="6">
        <f t="shared" si="93"/>
        <v>0.19059004802764751</v>
      </c>
      <c r="U267" s="6">
        <f t="shared" si="102"/>
        <v>0.11435402881658852</v>
      </c>
      <c r="V267" s="13">
        <f t="shared" si="112"/>
        <v>282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0.123655440293741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0.15456930036717625</v>
      </c>
      <c r="I268" s="4">
        <f t="shared" si="92"/>
        <v>9.274158022030575E-2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0.32594440573216865</v>
      </c>
      <c r="M268" s="6">
        <f t="shared" si="99"/>
        <v>0.15220900538054308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0.40743050716521079</v>
      </c>
      <c r="S268" s="6">
        <f t="shared" si="101"/>
        <v>0.24445830429912649</v>
      </c>
      <c r="T268" s="6">
        <f t="shared" si="93"/>
        <v>0.19026125672567884</v>
      </c>
      <c r="U268" s="6">
        <f t="shared" si="102"/>
        <v>0.11415675403540732</v>
      </c>
      <c r="V268" s="13">
        <f t="shared" si="112"/>
        <v>282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0.123906446341909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0.15488305792738627</v>
      </c>
      <c r="I269" s="4">
        <f t="shared" si="92"/>
        <v>9.2929834756431753E-2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0.3266060346666575</v>
      </c>
      <c r="M269" s="6">
        <f t="shared" si="99"/>
        <v>0.15251797181861806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0.40825754333332187</v>
      </c>
      <c r="S269" s="6">
        <f t="shared" si="101"/>
        <v>0.24495452599999312</v>
      </c>
      <c r="T269" s="6">
        <f t="shared" si="93"/>
        <v>0.19064746477327257</v>
      </c>
      <c r="U269" s="6">
        <f t="shared" si="102"/>
        <v>0.11438847886396356</v>
      </c>
      <c r="V269" s="13">
        <f t="shared" si="112"/>
        <v>282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0.123516831675914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0.15439603959489251</v>
      </c>
      <c r="I270" s="4">
        <f t="shared" si="92"/>
        <v>9.2637623756935503E-2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0.32557904612114258</v>
      </c>
      <c r="M270" s="6">
        <f t="shared" si="99"/>
        <v>0.15203839032465469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0.40697380765142821</v>
      </c>
      <c r="S270" s="6">
        <f t="shared" si="101"/>
        <v>0.24418428459085695</v>
      </c>
      <c r="T270" s="6">
        <f t="shared" si="93"/>
        <v>0.19004798790581837</v>
      </c>
      <c r="U270" s="6">
        <f t="shared" si="102"/>
        <v>0.11402879274349101</v>
      </c>
      <c r="V270" s="13">
        <f t="shared" si="112"/>
        <v>282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0.122862101647394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0.15357762705924249</v>
      </c>
      <c r="I271" s="4">
        <f t="shared" si="92"/>
        <v>9.2146576235545508E-2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0.32385323778182473</v>
      </c>
      <c r="M271" s="6">
        <f t="shared" si="99"/>
        <v>0.15123247506369186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0.40481654722728089</v>
      </c>
      <c r="S271" s="6">
        <f t="shared" si="101"/>
        <v>0.24288992833636855</v>
      </c>
      <c r="T271" s="6">
        <f t="shared" si="93"/>
        <v>0.18904059382961483</v>
      </c>
      <c r="U271" s="6">
        <f t="shared" si="102"/>
        <v>0.1134243562977689</v>
      </c>
      <c r="V271" s="13">
        <f t="shared" si="112"/>
        <v>282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0.12256477788475501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0.15320597235594374</v>
      </c>
      <c r="I272" s="4">
        <f t="shared" si="92"/>
        <v>9.1923583413566254E-2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0.32306951959770597</v>
      </c>
      <c r="M272" s="6">
        <f t="shared" si="99"/>
        <v>0.15086649558005749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0.40383689949713247</v>
      </c>
      <c r="S272" s="6">
        <f t="shared" si="101"/>
        <v>0.24230213969827946</v>
      </c>
      <c r="T272" s="6">
        <f t="shared" si="93"/>
        <v>0.18858311947507186</v>
      </c>
      <c r="U272" s="6">
        <f t="shared" si="102"/>
        <v>0.11314987168504312</v>
      </c>
      <c r="V272" s="13">
        <f t="shared" si="112"/>
        <v>282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0.122939535668785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0.15367441958598124</v>
      </c>
      <c r="I273" s="4">
        <f t="shared" si="92"/>
        <v>9.2204651751588748E-2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0.32405734676421794</v>
      </c>
      <c r="M273" s="6">
        <f t="shared" si="99"/>
        <v>0.15132778955491474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0.40507168345527245</v>
      </c>
      <c r="S273" s="6">
        <f t="shared" si="101"/>
        <v>0.24304301007316345</v>
      </c>
      <c r="T273" s="6">
        <f t="shared" si="93"/>
        <v>0.18915973694364344</v>
      </c>
      <c r="U273" s="6">
        <f t="shared" si="102"/>
        <v>0.11349584216618605</v>
      </c>
      <c r="V273" s="13">
        <f t="shared" si="112"/>
        <v>282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0.12250913487441099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0.15313641859301375</v>
      </c>
      <c r="I274" s="4">
        <f t="shared" si="92"/>
        <v>9.1881851155808242E-2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0.32292284972295848</v>
      </c>
      <c r="M274" s="6">
        <f t="shared" si="99"/>
        <v>0.15079800391288359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0.40365356215369808</v>
      </c>
      <c r="S274" s="6">
        <f t="shared" si="101"/>
        <v>0.24219213729221886</v>
      </c>
      <c r="T274" s="6">
        <f t="shared" si="93"/>
        <v>0.18849750489110448</v>
      </c>
      <c r="U274" s="6">
        <f t="shared" si="102"/>
        <v>0.1130985029346627</v>
      </c>
      <c r="V274" s="13">
        <f t="shared" si="112"/>
        <v>282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0.121740774557956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0.152175968197445</v>
      </c>
      <c r="I275" s="4">
        <f t="shared" si="92"/>
        <v>9.1305580918466994E-2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0.32089752236057001</v>
      </c>
      <c r="M275" s="6">
        <f t="shared" si="99"/>
        <v>0.14985221973012805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0.40112190295071248</v>
      </c>
      <c r="S275" s="6">
        <f t="shared" si="101"/>
        <v>0.24067314177042751</v>
      </c>
      <c r="T275" s="6">
        <f t="shared" si="93"/>
        <v>0.18731527466266007</v>
      </c>
      <c r="U275" s="6">
        <f t="shared" si="102"/>
        <v>0.11238916479759603</v>
      </c>
      <c r="V275" s="13">
        <f t="shared" si="112"/>
        <v>282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0.121321260533529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0.15165157566691126</v>
      </c>
      <c r="I276" s="4">
        <f t="shared" si="92"/>
        <v>9.0990945400146753E-2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0.31979172184695454</v>
      </c>
      <c r="M276" s="6">
        <f t="shared" si="99"/>
        <v>0.14933583474739265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0.39973965230869318</v>
      </c>
      <c r="S276" s="6">
        <f t="shared" si="101"/>
        <v>0.23984379138521589</v>
      </c>
      <c r="T276" s="6">
        <f t="shared" si="93"/>
        <v>0.18666979343424081</v>
      </c>
      <c r="U276" s="6">
        <f t="shared" si="102"/>
        <v>0.11200187606054449</v>
      </c>
      <c r="V276" s="13">
        <f t="shared" si="112"/>
        <v>282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0.12144537830631701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0.15180672288289626</v>
      </c>
      <c r="I277" s="4">
        <f t="shared" si="92"/>
        <v>9.1084033729737751E-2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0.32011888491876184</v>
      </c>
      <c r="M277" s="6">
        <f t="shared" si="99"/>
        <v>0.14948861284353815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0.40014860614845227</v>
      </c>
      <c r="S277" s="6">
        <f t="shared" si="101"/>
        <v>0.24008916368907138</v>
      </c>
      <c r="T277" s="6">
        <f t="shared" si="93"/>
        <v>0.1868607660544227</v>
      </c>
      <c r="U277" s="6">
        <f t="shared" si="102"/>
        <v>0.11211645963265361</v>
      </c>
      <c r="V277" s="13">
        <f t="shared" si="112"/>
        <v>282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0.121371444846085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0.15171430605760625</v>
      </c>
      <c r="I278" s="4">
        <f t="shared" si="92"/>
        <v>9.1028583634563759E-2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0.31992400309470465</v>
      </c>
      <c r="M278" s="6">
        <f t="shared" si="99"/>
        <v>0.14939760723618659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0.39990500386838079</v>
      </c>
      <c r="S278" s="6">
        <f t="shared" si="101"/>
        <v>0.2399430023210285</v>
      </c>
      <c r="T278" s="6">
        <f t="shared" si="93"/>
        <v>0.18674700904523323</v>
      </c>
      <c r="U278" s="6">
        <f t="shared" si="102"/>
        <v>0.11204820542713995</v>
      </c>
      <c r="V278" s="13">
        <f t="shared" si="112"/>
        <v>282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0.12164128154253299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0.15205160192816625</v>
      </c>
      <c r="I279" s="4">
        <f t="shared" si="92"/>
        <v>9.1230961156899743E-2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0.32063526789194724</v>
      </c>
      <c r="M279" s="6">
        <f t="shared" si="99"/>
        <v>0.14972975255129731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0.40079408486493406</v>
      </c>
      <c r="S279" s="6">
        <f t="shared" si="101"/>
        <v>0.24047645091896042</v>
      </c>
      <c r="T279" s="6">
        <f t="shared" si="93"/>
        <v>0.18716219068912163</v>
      </c>
      <c r="U279" s="6">
        <f t="shared" si="102"/>
        <v>0.11229731441347299</v>
      </c>
      <c r="V279" s="13">
        <f t="shared" si="112"/>
        <v>282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0.12081555707882401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0.15101944634853001</v>
      </c>
      <c r="I280" s="4">
        <f t="shared" si="92"/>
        <v>9.0611667809118002E-2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0.31845873389568469</v>
      </c>
      <c r="M280" s="6">
        <f t="shared" si="99"/>
        <v>0.14871335813273417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0.39807341736960589</v>
      </c>
      <c r="S280" s="6">
        <f t="shared" si="101"/>
        <v>0.23884405042176352</v>
      </c>
      <c r="T280" s="6">
        <f t="shared" si="93"/>
        <v>0.18589169766591773</v>
      </c>
      <c r="U280" s="6">
        <f t="shared" si="102"/>
        <v>0.11153501859955063</v>
      </c>
      <c r="V280" s="13">
        <f t="shared" si="112"/>
        <v>282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0.12095805647393899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0.15119757059242375</v>
      </c>
      <c r="I281" s="4">
        <f t="shared" si="92"/>
        <v>9.0718542355454249E-2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0.31883434923899362</v>
      </c>
      <c r="M281" s="6">
        <f t="shared" si="99"/>
        <v>0.14888876239433607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0.39854293654874201</v>
      </c>
      <c r="S281" s="6">
        <f t="shared" si="101"/>
        <v>0.23912576192924523</v>
      </c>
      <c r="T281" s="6">
        <f t="shared" si="93"/>
        <v>0.18611095299292008</v>
      </c>
      <c r="U281" s="6">
        <f t="shared" si="102"/>
        <v>0.11166657179575205</v>
      </c>
      <c r="V281" s="13">
        <f t="shared" si="112"/>
        <v>282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0.12080321108776899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0.15100401385971124</v>
      </c>
      <c r="I282" s="4">
        <f t="shared" si="92"/>
        <v>9.0602408315826749E-2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0.31842619099495956</v>
      </c>
      <c r="M282" s="6">
        <f t="shared" si="99"/>
        <v>0.14869816130019323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0.39803273874369943</v>
      </c>
      <c r="S282" s="6">
        <f t="shared" si="101"/>
        <v>0.23881964324621968</v>
      </c>
      <c r="T282" s="6">
        <f t="shared" si="93"/>
        <v>0.18587270162524153</v>
      </c>
      <c r="U282" s="6">
        <f t="shared" si="102"/>
        <v>0.11152362097514493</v>
      </c>
      <c r="V282" s="13">
        <f t="shared" si="112"/>
        <v>282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0.12101338837310301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0.15126673546637875</v>
      </c>
      <c r="I283" s="4">
        <f t="shared" si="92"/>
        <v>9.0760041279827258E-2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0.31898019905318864</v>
      </c>
      <c r="M283" s="6">
        <f t="shared" si="99"/>
        <v>0.14895687111092437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0.3987252488164858</v>
      </c>
      <c r="S283" s="6">
        <f t="shared" si="101"/>
        <v>0.23923514928989148</v>
      </c>
      <c r="T283" s="6">
        <f t="shared" si="93"/>
        <v>0.18619608888865546</v>
      </c>
      <c r="U283" s="6">
        <f t="shared" si="102"/>
        <v>0.11171765333319328</v>
      </c>
      <c r="V283" s="13">
        <f t="shared" si="112"/>
        <v>282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0.120638762941622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0.15079845367702749</v>
      </c>
      <c r="I284" s="4">
        <f t="shared" si="92"/>
        <v>9.0479072206216496E-2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0.31799272075586366</v>
      </c>
      <c r="M284" s="6">
        <f t="shared" si="99"/>
        <v>0.1484957400504508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0.39749090094482958</v>
      </c>
      <c r="S284" s="6">
        <f t="shared" si="101"/>
        <v>0.23849454056689773</v>
      </c>
      <c r="T284" s="6">
        <f t="shared" si="93"/>
        <v>0.18561967506306348</v>
      </c>
      <c r="U284" s="6">
        <f t="shared" si="102"/>
        <v>0.1113718050378381</v>
      </c>
      <c r="V284" s="13">
        <f t="shared" si="112"/>
        <v>282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0.11965196803563199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0.14956496004454001</v>
      </c>
      <c r="I285" s="4">
        <f t="shared" si="92"/>
        <v>8.9738976026723996E-2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0.31539161983827851</v>
      </c>
      <c r="M285" s="6">
        <f t="shared" si="99"/>
        <v>0.1472810820394605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0.39423952479784813</v>
      </c>
      <c r="S285" s="6">
        <f t="shared" si="101"/>
        <v>0.2365437148787089</v>
      </c>
      <c r="T285" s="6">
        <f t="shared" si="93"/>
        <v>0.18410135254932564</v>
      </c>
      <c r="U285" s="6">
        <f t="shared" si="102"/>
        <v>0.11046081152959537</v>
      </c>
      <c r="V285" s="13">
        <f t="shared" si="112"/>
        <v>282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0.11922637659940601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0.1490329707492575</v>
      </c>
      <c r="I286" s="4">
        <f t="shared" si="92"/>
        <v>8.9419782449554508E-2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0.31426979982424713</v>
      </c>
      <c r="M286" s="6">
        <f t="shared" si="99"/>
        <v>0.14675721629564403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0.39283724978030893</v>
      </c>
      <c r="S286" s="6">
        <f t="shared" si="101"/>
        <v>0.23570234986818533</v>
      </c>
      <c r="T286" s="6">
        <f t="shared" si="93"/>
        <v>0.18344652036955506</v>
      </c>
      <c r="U286" s="6">
        <f t="shared" si="102"/>
        <v>0.11006791222173302</v>
      </c>
      <c r="V286" s="13">
        <f t="shared" si="112"/>
        <v>282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0.11892661469180101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0.14865826836475127</v>
      </c>
      <c r="I287" s="4">
        <f t="shared" si="92"/>
        <v>8.9194961018850757E-2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0.31347965491349067</v>
      </c>
      <c r="M287" s="6">
        <f t="shared" si="99"/>
        <v>0.14638823566932344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0.39184956864186332</v>
      </c>
      <c r="S287" s="6">
        <f t="shared" si="101"/>
        <v>0.23510974118511802</v>
      </c>
      <c r="T287" s="6">
        <f t="shared" si="93"/>
        <v>0.1829852945866543</v>
      </c>
      <c r="U287" s="6">
        <f t="shared" si="102"/>
        <v>0.10979117675199257</v>
      </c>
      <c r="V287" s="13">
        <f t="shared" si="112"/>
        <v>282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0.119096221478199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0.14887027684774876</v>
      </c>
      <c r="I288" s="4">
        <f t="shared" si="92"/>
        <v>8.9322166108649251E-2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0.31392672285542117</v>
      </c>
      <c r="M288" s="6">
        <f t="shared" si="99"/>
        <v>0.14659700675292561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0.39240840356927648</v>
      </c>
      <c r="S288" s="6">
        <f t="shared" si="101"/>
        <v>0.23544504214156586</v>
      </c>
      <c r="T288" s="6">
        <f t="shared" si="93"/>
        <v>0.18324625844115702</v>
      </c>
      <c r="U288" s="6">
        <f t="shared" si="102"/>
        <v>0.1099477550646942</v>
      </c>
      <c r="V288" s="13">
        <f t="shared" si="112"/>
        <v>282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0.11908725744809399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0.14885907181011748</v>
      </c>
      <c r="I289" s="4">
        <f t="shared" si="92"/>
        <v>8.9315443086070492E-2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0.31390309449375264</v>
      </c>
      <c r="M289" s="6">
        <f t="shared" si="99"/>
        <v>0.14658597281779714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0.3923788681171908</v>
      </c>
      <c r="S289" s="6">
        <f t="shared" si="101"/>
        <v>0.23542732087031448</v>
      </c>
      <c r="T289" s="6">
        <f t="shared" si="93"/>
        <v>0.18323246602224644</v>
      </c>
      <c r="U289" s="6">
        <f t="shared" si="102"/>
        <v>0.10993947961334785</v>
      </c>
      <c r="V289" s="13">
        <f t="shared" si="112"/>
        <v>282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0.11847215251968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0.1480901906496</v>
      </c>
      <c r="I290" s="4">
        <f t="shared" si="92"/>
        <v>8.885411438976E-2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0.31228173428607747</v>
      </c>
      <c r="M290" s="6">
        <f t="shared" si="99"/>
        <v>0.14582883258089241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0.39035216785759685</v>
      </c>
      <c r="S290" s="6">
        <f t="shared" si="101"/>
        <v>0.23421130071455809</v>
      </c>
      <c r="T290" s="6">
        <f t="shared" si="93"/>
        <v>0.18228604072611551</v>
      </c>
      <c r="U290" s="6">
        <f t="shared" si="102"/>
        <v>0.10937162443566931</v>
      </c>
      <c r="V290" s="13">
        <f t="shared" si="112"/>
        <v>282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0.118367501670155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0.14795937708769374</v>
      </c>
      <c r="I291" s="4">
        <f t="shared" si="92"/>
        <v>8.8775626252616258E-2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0.31200588423955494</v>
      </c>
      <c r="M291" s="6">
        <f t="shared" si="99"/>
        <v>0.14570001656050066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0.39000735529944369</v>
      </c>
      <c r="S291" s="6">
        <f t="shared" si="101"/>
        <v>0.23400441317966619</v>
      </c>
      <c r="T291" s="6">
        <f t="shared" si="93"/>
        <v>0.18212502070062583</v>
      </c>
      <c r="U291" s="6">
        <f t="shared" si="102"/>
        <v>0.10927501242037549</v>
      </c>
      <c r="V291" s="13">
        <f t="shared" si="112"/>
        <v>282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0.11822798011432201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0.14778497514290251</v>
      </c>
      <c r="I292" s="4">
        <f t="shared" si="92"/>
        <v>8.8670985085741505E-2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0.31163811820762954</v>
      </c>
      <c r="M292" s="6">
        <f t="shared" si="99"/>
        <v>0.1455282777579697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0.38954764775953693</v>
      </c>
      <c r="S292" s="6">
        <f t="shared" si="101"/>
        <v>0.23372858865572216</v>
      </c>
      <c r="T292" s="6">
        <f t="shared" si="93"/>
        <v>0.18191034719746213</v>
      </c>
      <c r="U292" s="6">
        <f t="shared" si="102"/>
        <v>0.10914620831847727</v>
      </c>
      <c r="V292" s="13">
        <f t="shared" si="112"/>
        <v>282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0.117946826450058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0.14743353306257251</v>
      </c>
      <c r="I293" s="4">
        <f t="shared" si="92"/>
        <v>8.8460119837543497E-2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0.31089702292059435</v>
      </c>
      <c r="M293" s="6">
        <f t="shared" si="99"/>
        <v>0.14518220224770453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0.38862127865074292</v>
      </c>
      <c r="S293" s="6">
        <f t="shared" si="101"/>
        <v>0.23317276719044577</v>
      </c>
      <c r="T293" s="6">
        <f t="shared" si="93"/>
        <v>0.18147775280963066</v>
      </c>
      <c r="U293" s="6">
        <f t="shared" si="102"/>
        <v>0.10888665168577841</v>
      </c>
      <c r="V293" s="13">
        <f t="shared" si="112"/>
        <v>282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0.117978972738773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0.14747371592346625</v>
      </c>
      <c r="I294" s="4">
        <f t="shared" ref="I294:I357" si="115">C294-(C294*25%)</f>
        <v>8.8484229554079752E-2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0.31098175759095598</v>
      </c>
      <c r="M294" s="6">
        <f t="shared" si="99"/>
        <v>0.14522177151065296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0.38872719698869496</v>
      </c>
      <c r="S294" s="6">
        <f t="shared" si="101"/>
        <v>0.233236318193217</v>
      </c>
      <c r="T294" s="6">
        <f t="shared" ref="T294:T357" si="116">M294+(M294*25%)</f>
        <v>0.1815272143883162</v>
      </c>
      <c r="U294" s="6">
        <f t="shared" si="102"/>
        <v>0.10891632863298972</v>
      </c>
      <c r="V294" s="13">
        <f t="shared" si="112"/>
        <v>282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0.118051541368841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0.14756442671105124</v>
      </c>
      <c r="I295" s="4">
        <f t="shared" si="115"/>
        <v>8.8538656026630747E-2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0.31117304184780809</v>
      </c>
      <c r="M295" s="6">
        <f t="shared" si="99"/>
        <v>0.14531109713173554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0.38896630230976009</v>
      </c>
      <c r="S295" s="6">
        <f t="shared" si="101"/>
        <v>0.23337978138585608</v>
      </c>
      <c r="T295" s="6">
        <f t="shared" si="116"/>
        <v>0.18163887141466942</v>
      </c>
      <c r="U295" s="6">
        <f t="shared" si="102"/>
        <v>0.10898332284880166</v>
      </c>
      <c r="V295" s="13">
        <f t="shared" si="112"/>
        <v>282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0.117962515977558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0.1474531449719475</v>
      </c>
      <c r="I296" s="4">
        <f t="shared" si="115"/>
        <v>8.8471886983168491E-2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0.31093837907690303</v>
      </c>
      <c r="M296" s="6">
        <f t="shared" si="99"/>
        <v>0.14520151468046116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0.38867297384612876</v>
      </c>
      <c r="S296" s="6">
        <f t="shared" si="101"/>
        <v>0.23320378430767727</v>
      </c>
      <c r="T296" s="6">
        <f t="shared" si="116"/>
        <v>0.18150189335057645</v>
      </c>
      <c r="U296" s="6">
        <f t="shared" si="102"/>
        <v>0.10890113601034587</v>
      </c>
      <c r="V296" s="13">
        <f t="shared" si="112"/>
        <v>282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0.117640866899726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0.14705108362465749</v>
      </c>
      <c r="I297" s="4">
        <f t="shared" si="115"/>
        <v>8.8230650174794506E-2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0.31009054159171673</v>
      </c>
      <c r="M297" s="6">
        <f t="shared" si="99"/>
        <v>0.14480559286657188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0.38761317698964592</v>
      </c>
      <c r="S297" s="6">
        <f t="shared" si="101"/>
        <v>0.23256790619378753</v>
      </c>
      <c r="T297" s="6">
        <f t="shared" si="116"/>
        <v>0.18100699108321486</v>
      </c>
      <c r="U297" s="6">
        <f t="shared" si="102"/>
        <v>0.1086041946499289</v>
      </c>
      <c r="V297" s="13">
        <f t="shared" si="112"/>
        <v>282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0.117012655878759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0.14626581984844875</v>
      </c>
      <c r="I298" s="4">
        <f t="shared" si="115"/>
        <v>8.7759491909069259E-2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0.30843463492544249</v>
      </c>
      <c r="M298" s="6">
        <f t="shared" si="99"/>
        <v>0.14403232017882486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0.38554329365680312</v>
      </c>
      <c r="S298" s="6">
        <f t="shared" si="101"/>
        <v>0.23132597619408185</v>
      </c>
      <c r="T298" s="6">
        <f t="shared" si="116"/>
        <v>0.18004040022353107</v>
      </c>
      <c r="U298" s="6">
        <f t="shared" si="102"/>
        <v>0.10802424013411865</v>
      </c>
      <c r="V298" s="13">
        <f t="shared" si="112"/>
        <v>282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0.116804518710659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0.14600564838832375</v>
      </c>
      <c r="I299" s="4">
        <f t="shared" si="115"/>
        <v>8.760338903299425E-2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0.30788600442923481</v>
      </c>
      <c r="M299" s="6">
        <f t="shared" si="99"/>
        <v>0.14377612157353933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0.38485750553654352</v>
      </c>
      <c r="S299" s="6">
        <f t="shared" si="101"/>
        <v>0.23091450332192609</v>
      </c>
      <c r="T299" s="6">
        <f t="shared" si="116"/>
        <v>0.17972015196692417</v>
      </c>
      <c r="U299" s="6">
        <f t="shared" si="102"/>
        <v>0.10783209118015449</v>
      </c>
      <c r="V299" s="13">
        <f t="shared" si="112"/>
        <v>282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0.116695256547571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0.14586907068446375</v>
      </c>
      <c r="I300" s="4">
        <f t="shared" si="115"/>
        <v>8.7521442410678246E-2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0.30759799938285648</v>
      </c>
      <c r="M300" s="6">
        <f t="shared" si="99"/>
        <v>0.1436416294304533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0.38449749922857057</v>
      </c>
      <c r="S300" s="6">
        <f t="shared" si="101"/>
        <v>0.23069849953714236</v>
      </c>
      <c r="T300" s="6">
        <f t="shared" si="116"/>
        <v>0.17955203678806664</v>
      </c>
      <c r="U300" s="6">
        <f t="shared" si="102"/>
        <v>0.10773122207283997</v>
      </c>
      <c r="V300" s="13">
        <f t="shared" si="112"/>
        <v>282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0.11633222481951799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0.14541528102439749</v>
      </c>
      <c r="I301" s="4">
        <f t="shared" si="115"/>
        <v>8.7249168614638495E-2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0.30664108102503029</v>
      </c>
      <c r="M301" s="6">
        <f t="shared" si="99"/>
        <v>0.14319476920240942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0.38330135128128784</v>
      </c>
      <c r="S301" s="6">
        <f t="shared" si="101"/>
        <v>0.22998081076877272</v>
      </c>
      <c r="T301" s="6">
        <f t="shared" si="116"/>
        <v>0.17899346150301176</v>
      </c>
      <c r="U301" s="6">
        <f t="shared" si="102"/>
        <v>0.10739607690180707</v>
      </c>
      <c r="V301" s="13">
        <f t="shared" si="112"/>
        <v>282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0.11682933309016399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0.14603666636270499</v>
      </c>
      <c r="I302" s="4">
        <f t="shared" si="115"/>
        <v>8.7621999817623003E-2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0.30795141285899863</v>
      </c>
      <c r="M302" s="6">
        <f t="shared" si="99"/>
        <v>0.14380666589908311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0.38493926607374829</v>
      </c>
      <c r="S302" s="6">
        <f t="shared" si="101"/>
        <v>0.23096355964424897</v>
      </c>
      <c r="T302" s="6">
        <f t="shared" si="116"/>
        <v>0.17975833237385389</v>
      </c>
      <c r="U302" s="6">
        <f t="shared" si="102"/>
        <v>0.10785499942431234</v>
      </c>
      <c r="V302" s="13">
        <f t="shared" si="112"/>
        <v>282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0.116821656416498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0.1460270705206225</v>
      </c>
      <c r="I303" s="4">
        <f t="shared" si="115"/>
        <v>8.7616242312373499E-2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0.30793117785089774</v>
      </c>
      <c r="M303" s="6">
        <f t="shared" ref="M303:M316" si="122">C303*(1/$AD$80)</f>
        <v>0.1437972165868607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0.38491397231362218</v>
      </c>
      <c r="S303" s="6">
        <f t="shared" si="101"/>
        <v>0.23094838338817331</v>
      </c>
      <c r="T303" s="6">
        <f t="shared" si="116"/>
        <v>0.17974652073357589</v>
      </c>
      <c r="U303" s="6">
        <f t="shared" si="102"/>
        <v>0.10784791244014552</v>
      </c>
      <c r="V303" s="13">
        <f t="shared" si="112"/>
        <v>282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0.11634037825795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0.14542547282243751</v>
      </c>
      <c r="I304" s="4">
        <f t="shared" si="115"/>
        <v>8.7255283693462499E-2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0.30666257274135172</v>
      </c>
      <c r="M304" s="6">
        <f t="shared" si="122"/>
        <v>0.14320480537025793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0.38332821592668964</v>
      </c>
      <c r="S304" s="6">
        <f t="shared" si="101"/>
        <v>0.22999692955601381</v>
      </c>
      <c r="T304" s="6">
        <f t="shared" si="116"/>
        <v>0.17900600671282241</v>
      </c>
      <c r="U304" s="6">
        <f t="shared" si="102"/>
        <v>0.10740360402769344</v>
      </c>
      <c r="V304" s="13">
        <f t="shared" si="112"/>
        <v>282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0.11603722862912499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0.14504653578640625</v>
      </c>
      <c r="I305" s="4">
        <f t="shared" si="115"/>
        <v>8.7027921471843739E-2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0.30586349810799496</v>
      </c>
      <c r="M305" s="6">
        <f t="shared" si="122"/>
        <v>0.14283165475613754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0.38232937263499367</v>
      </c>
      <c r="S305" s="6">
        <f t="shared" si="101"/>
        <v>0.22939762358099622</v>
      </c>
      <c r="T305" s="6">
        <f t="shared" si="116"/>
        <v>0.17853956844517194</v>
      </c>
      <c r="U305" s="6">
        <f t="shared" si="102"/>
        <v>0.10712374106710315</v>
      </c>
      <c r="V305" s="13">
        <f t="shared" si="112"/>
        <v>282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0.11603764737826699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0.14504705922283373</v>
      </c>
      <c r="I306" s="4">
        <f t="shared" si="115"/>
        <v>8.7028235533700246E-2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0.3058646018923486</v>
      </c>
      <c r="M306" s="6">
        <f t="shared" si="122"/>
        <v>0.14283217019961705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0.38233075236543573</v>
      </c>
      <c r="S306" s="6">
        <f t="shared" si="101"/>
        <v>0.22939845141926146</v>
      </c>
      <c r="T306" s="6">
        <f t="shared" si="116"/>
        <v>0.17854021274952131</v>
      </c>
      <c r="U306" s="6">
        <f t="shared" si="102"/>
        <v>0.1071241276497128</v>
      </c>
      <c r="V306" s="13">
        <f t="shared" si="112"/>
        <v>282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0.115779320312748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0.144724150390935</v>
      </c>
      <c r="I307" s="4">
        <f t="shared" si="115"/>
        <v>8.6834490234560996E-2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0.30518367542720393</v>
      </c>
      <c r="M307" s="6">
        <f t="shared" si="122"/>
        <v>0.1425141922310609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0.38147959428400491</v>
      </c>
      <c r="S307" s="6">
        <f t="shared" si="101"/>
        <v>0.22888775657040294</v>
      </c>
      <c r="T307" s="6">
        <f t="shared" si="116"/>
        <v>0.17814274028882612</v>
      </c>
      <c r="U307" s="6">
        <f t="shared" si="102"/>
        <v>0.10688564417329569</v>
      </c>
      <c r="V307" s="13">
        <f t="shared" si="112"/>
        <v>282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0.115581717266759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0.14447714658344876</v>
      </c>
      <c r="I308" s="4">
        <f t="shared" si="115"/>
        <v>8.6686287950069246E-2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0.30466281191127004</v>
      </c>
      <c r="M308" s="6">
        <f t="shared" si="122"/>
        <v>0.14227096020650379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0.38082851488908753</v>
      </c>
      <c r="S308" s="6">
        <f t="shared" si="101"/>
        <v>0.22849710893345254</v>
      </c>
      <c r="T308" s="6">
        <f t="shared" si="116"/>
        <v>0.17783870025812973</v>
      </c>
      <c r="U308" s="6">
        <f t="shared" si="102"/>
        <v>0.10670322015487785</v>
      </c>
      <c r="V308" s="13">
        <f t="shared" si="112"/>
        <v>282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0.115391684524521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0.14423960565565125</v>
      </c>
      <c r="I309" s="4">
        <f t="shared" si="115"/>
        <v>8.654376339339076E-2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0.30416190302209151</v>
      </c>
      <c r="M309" s="6">
        <f t="shared" si="122"/>
        <v>0.14203704656212976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0.38020237877761437</v>
      </c>
      <c r="S309" s="6">
        <f t="shared" si="101"/>
        <v>0.22812142726656864</v>
      </c>
      <c r="T309" s="6">
        <f t="shared" si="116"/>
        <v>0.17754630820266221</v>
      </c>
      <c r="U309" s="6">
        <f t="shared" si="102"/>
        <v>0.10652778492159731</v>
      </c>
      <c r="V309" s="13">
        <f t="shared" si="112"/>
        <v>282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0.11497264263614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0.143715803295175</v>
      </c>
      <c r="I310" s="4">
        <f t="shared" si="115"/>
        <v>8.6229481977105005E-2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0.30305734701581494</v>
      </c>
      <c r="M310" s="6">
        <f t="shared" si="122"/>
        <v>0.14152124273747194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0.37882168376976866</v>
      </c>
      <c r="S310" s="6">
        <f t="shared" ref="S310:S316" si="124">L310-(L310*25%)</f>
        <v>0.22729301026186122</v>
      </c>
      <c r="T310" s="6">
        <f t="shared" si="116"/>
        <v>0.17690155342183991</v>
      </c>
      <c r="U310" s="6">
        <f t="shared" ref="U310:U316" si="125">M310-(M310*25%)</f>
        <v>0.10614093205310396</v>
      </c>
      <c r="V310" s="13">
        <f t="shared" si="112"/>
        <v>282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0.114834117615703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0.14354264701962877</v>
      </c>
      <c r="I311" s="4">
        <f t="shared" si="115"/>
        <v>8.6125588211777251E-2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0.3026922077598459</v>
      </c>
      <c r="M311" s="6">
        <f t="shared" si="122"/>
        <v>0.14135073058264117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0.37836525969980739</v>
      </c>
      <c r="S311" s="6">
        <f t="shared" si="124"/>
        <v>0.22701915581988441</v>
      </c>
      <c r="T311" s="6">
        <f t="shared" si="116"/>
        <v>0.17668841322830145</v>
      </c>
      <c r="U311" s="6">
        <f t="shared" si="125"/>
        <v>0.10601304793698088</v>
      </c>
      <c r="V311" s="13">
        <f t="shared" si="112"/>
        <v>282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0.114280465895822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0.14285058236977749</v>
      </c>
      <c r="I312" s="4">
        <f t="shared" si="115"/>
        <v>8.5710349421866505E-2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0.30123283257675226</v>
      </c>
      <c r="M312" s="6">
        <f t="shared" si="122"/>
        <v>0.14066923385746569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0.3765410407209403</v>
      </c>
      <c r="S312" s="6">
        <f t="shared" si="124"/>
        <v>0.2259246244325642</v>
      </c>
      <c r="T312" s="6">
        <f t="shared" si="116"/>
        <v>0.1758365423218321</v>
      </c>
      <c r="U312" s="6">
        <f t="shared" si="125"/>
        <v>0.10550192539309927</v>
      </c>
      <c r="V312" s="13">
        <f t="shared" si="112"/>
        <v>282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0.114102633555085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0.14262829194385626</v>
      </c>
      <c r="I313" s="4">
        <f t="shared" si="115"/>
        <v>8.5576975166313754E-2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0.30076408282757994</v>
      </c>
      <c r="M313" s="6">
        <f t="shared" si="122"/>
        <v>0.14045033783765634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0.37595510353447492</v>
      </c>
      <c r="S313" s="6">
        <f t="shared" si="124"/>
        <v>0.22557306212068495</v>
      </c>
      <c r="T313" s="6">
        <f t="shared" si="116"/>
        <v>0.17556292229707043</v>
      </c>
      <c r="U313" s="6">
        <f t="shared" si="125"/>
        <v>0.10533775337824225</v>
      </c>
      <c r="V313" s="13">
        <f t="shared" si="112"/>
        <v>282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0.11427415289717301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0.14284269112146625</v>
      </c>
      <c r="I314" s="4">
        <f t="shared" si="115"/>
        <v>8.5705614672879751E-2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0.30121619209099487</v>
      </c>
      <c r="M314" s="6">
        <f t="shared" si="122"/>
        <v>0.1406614631096276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0.37652024011374358</v>
      </c>
      <c r="S314" s="6">
        <f t="shared" si="124"/>
        <v>0.22591214406824617</v>
      </c>
      <c r="T314" s="6">
        <f t="shared" si="116"/>
        <v>0.17582682888703449</v>
      </c>
      <c r="U314" s="6">
        <f t="shared" si="125"/>
        <v>0.10549609733222071</v>
      </c>
      <c r="V314" s="13">
        <f t="shared" si="112"/>
        <v>282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0.114115850613452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0.142644813266815</v>
      </c>
      <c r="I315" s="4">
        <f t="shared" si="115"/>
        <v>8.5586887960089009E-2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0.30079892178189305</v>
      </c>
      <c r="M315" s="6">
        <f t="shared" si="122"/>
        <v>0.14046660687768661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0.37599865222736628</v>
      </c>
      <c r="S315" s="6">
        <f t="shared" si="124"/>
        <v>0.22559919133641979</v>
      </c>
      <c r="T315" s="6">
        <f t="shared" si="116"/>
        <v>0.17558325859710827</v>
      </c>
      <c r="U315" s="6">
        <f t="shared" si="125"/>
        <v>0.10534995515826495</v>
      </c>
      <c r="V315" s="13">
        <f t="shared" si="112"/>
        <v>282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0.114085354795617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0.14260669349452126</v>
      </c>
      <c r="I316" s="4">
        <f t="shared" si="115"/>
        <v>8.5564016096712756E-2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0.30071853760148065</v>
      </c>
      <c r="M316" s="6">
        <f t="shared" si="122"/>
        <v>0.1404290691996847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0.37589817200185083</v>
      </c>
      <c r="S316" s="6">
        <f t="shared" si="124"/>
        <v>0.22553890320111047</v>
      </c>
      <c r="T316" s="6">
        <f t="shared" si="116"/>
        <v>0.17553633649960587</v>
      </c>
      <c r="U316" s="6">
        <f t="shared" si="125"/>
        <v>0.10532180189976353</v>
      </c>
      <c r="V316" s="13">
        <f t="shared" si="112"/>
        <v>282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0.114325705939869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0.14290713242483624</v>
      </c>
      <c r="I317" s="6">
        <f t="shared" si="115"/>
        <v>8.5744279454901748E-2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0.30135208118592927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0.11398880358780999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0.14248600448476251</v>
      </c>
      <c r="I318" s="6">
        <f t="shared" si="115"/>
        <v>8.5491602690857496E-2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0.30046403746807271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0.11324818640177101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0.14156023300221376</v>
      </c>
      <c r="I319" s="6">
        <f t="shared" si="115"/>
        <v>8.4936139801328248E-2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0.29851183845438539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0.113430509399003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0.14178813674875373</v>
      </c>
      <c r="I320" s="6">
        <f t="shared" si="115"/>
        <v>8.5072882049252244E-2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0.29899242516244223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0.11394174464819901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0.14242718081024874</v>
      </c>
      <c r="I321" s="6">
        <f t="shared" si="115"/>
        <v>8.5456308486149254E-2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0.30033999441691817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0.11411790828277001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0.1426473853534625</v>
      </c>
      <c r="I322" s="6">
        <f t="shared" si="115"/>
        <v>8.5588431212077501E-2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0.30080434560959896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0.113833485824297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0.14229185728037125</v>
      </c>
      <c r="I323" s="6">
        <f t="shared" si="115"/>
        <v>8.537511436822276E-2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0.30005463408066302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0.11323308872012899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0.14154136090016123</v>
      </c>
      <c r="I324" s="6">
        <f t="shared" si="115"/>
        <v>8.4924816540096745E-2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0.29847204234950681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0.112954956304835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0.14119369538104376</v>
      </c>
      <c r="I325" s="6">
        <f t="shared" si="115"/>
        <v>8.4716217228626253E-2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0.29773891079781362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0.112634122449732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0.14079265306216501</v>
      </c>
      <c r="I326" s="6">
        <f t="shared" si="115"/>
        <v>8.4475591837298997E-2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0.29689322216501352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0.112519457565831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0.14064932195728874</v>
      </c>
      <c r="I327" s="6">
        <f t="shared" si="115"/>
        <v>8.4389593174373251E-2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0.29659097604181278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0.112914240382744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0.14114280047843</v>
      </c>
      <c r="I328" s="6">
        <f t="shared" si="115"/>
        <v>8.4685680287058002E-2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0.29763158735940881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0.112920058180168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0.14115007272520999</v>
      </c>
      <c r="I329" s="6">
        <f t="shared" si="115"/>
        <v>8.4690043635126E-2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0.29764692254012975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0.112200526158552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0.14025065769819001</v>
      </c>
      <c r="I330" s="6">
        <f t="shared" si="115"/>
        <v>8.4150394618913993E-2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0.2957503020870888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0.112157091771988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0.14019636471498501</v>
      </c>
      <c r="I331" s="6">
        <f t="shared" si="115"/>
        <v>8.4117818828990998E-2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0.29563581302552133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0.112102682905656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0.14012835363206999</v>
      </c>
      <c r="I332" s="6">
        <f t="shared" si="115"/>
        <v>8.4077012179242003E-2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0.29549239624126167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0.112426841183946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0.14053355147993249</v>
      </c>
      <c r="I333" s="6">
        <f t="shared" si="115"/>
        <v>8.4320130887959505E-2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0.29634684774884923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0.11243856295111999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0.1405482036889</v>
      </c>
      <c r="I334" s="6">
        <f t="shared" si="115"/>
        <v>8.4328922213339999E-2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0.29637774525264354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0.112244277526599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0.14030534690824875</v>
      </c>
      <c r="I335" s="6">
        <f t="shared" si="115"/>
        <v>8.4183208144949256E-2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0.29586562668278937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0.11171719137605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0.13964648922006251</v>
      </c>
      <c r="I336" s="6">
        <f t="shared" si="115"/>
        <v>8.37878935320375E-2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0.29447627590532061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0.11135789299896399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0.13919736624870499</v>
      </c>
      <c r="I337" s="6">
        <f t="shared" si="115"/>
        <v>8.3518419749223E-2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0.29352919831842561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0.111325298075857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0.13915662259482126</v>
      </c>
      <c r="I338" s="6">
        <f t="shared" si="115"/>
        <v>8.3493973556892753E-2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0.29344328108893086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0.111378269186339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0.13922283648292375</v>
      </c>
      <c r="I339" s="6">
        <f t="shared" si="115"/>
        <v>8.3533701889754258E-2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0.29358290808056192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0.111278633647929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0.13909829205991125</v>
      </c>
      <c r="I340" s="6">
        <f t="shared" si="115"/>
        <v>8.3458975235946753E-2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0.29332027793440979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0.111082115958268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0.138852644947835</v>
      </c>
      <c r="I341" s="6">
        <f t="shared" si="115"/>
        <v>8.3311586968701001E-2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0.29280227531826725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0.111098219191129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0.13887277398891124</v>
      </c>
      <c r="I342" s="6">
        <f t="shared" si="115"/>
        <v>8.332366439334675E-2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0.2928447219639852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0.110941195861073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0.13867649482634126</v>
      </c>
      <c r="I343" s="6">
        <f t="shared" si="115"/>
        <v>8.3205896895804751E-2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0.292430822859509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0.111080458968754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0.1388505737109425</v>
      </c>
      <c r="I344" s="6">
        <f t="shared" si="115"/>
        <v>8.3310344226565497E-2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0.29279790764579638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0.11100611883980099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0.13875764854975126</v>
      </c>
      <c r="I345" s="6">
        <f t="shared" si="115"/>
        <v>8.3254589129850745E-2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0.29260195388026788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0.110891428450327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0.13861428556290875</v>
      </c>
      <c r="I346" s="6">
        <f t="shared" si="115"/>
        <v>8.3168571337745245E-2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0.29229964052671475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0.110742558595535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0.13842819824441877</v>
      </c>
      <c r="I347" s="6">
        <f t="shared" si="115"/>
        <v>8.3056918946651251E-2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0.29190723323564571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0.11052604179789501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0.13815755224736875</v>
      </c>
      <c r="I348" s="6">
        <f t="shared" si="115"/>
        <v>8.2894531348421258E-2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0.29133651480408984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0.110429603243293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0.13803700405411626</v>
      </c>
      <c r="I349" s="6">
        <f t="shared" si="115"/>
        <v>8.2822202432469752E-2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0.29108231161420389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0.110660344056436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0.13832543007054501</v>
      </c>
      <c r="I350" s="6">
        <f t="shared" si="115"/>
        <v>8.2995258042327005E-2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0.29169052324678063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0.110554991810334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0.13819373976291749</v>
      </c>
      <c r="I351" s="6">
        <f t="shared" si="115"/>
        <v>8.2916243857750496E-2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0.29141282438317467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0.110602459017004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0.13825307377125501</v>
      </c>
      <c r="I352" s="6">
        <f t="shared" si="115"/>
        <v>8.2951844262752997E-2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0.29153794358887292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0.110548468395159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0.13818558549394874</v>
      </c>
      <c r="I353" s="6">
        <f t="shared" si="115"/>
        <v>8.2911351296369257E-2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0.29139562925874257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0.110324725602225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0.13790590700278127</v>
      </c>
      <c r="I354" s="6">
        <f t="shared" si="115"/>
        <v>8.2743544201668753E-2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0.29080586376596285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0.11038839678589001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0.13798549598236251</v>
      </c>
      <c r="I355" s="6">
        <f t="shared" si="115"/>
        <v>8.2791297589417501E-2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0.29097369516968158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0.110129871166258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0.13766233895782248</v>
      </c>
      <c r="I356" s="6">
        <f t="shared" si="115"/>
        <v>8.2597403374693498E-2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0.29029224533409548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0.110610070896839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0.13826258862104873</v>
      </c>
      <c r="I357" s="6">
        <f t="shared" si="115"/>
        <v>8.2957553172629248E-2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0.29155800780637464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0.110938303431226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0.13867287928903249</v>
      </c>
      <c r="I358" s="6">
        <f t="shared" ref="I358:I421" si="139">C358-(C358*25%)</f>
        <v>8.3203727573419498E-2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0.29242319867956706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0.110539018551922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0.13817377318990248</v>
      </c>
      <c r="I359" s="6">
        <f t="shared" si="139"/>
        <v>8.2904263913941498E-2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0.29137072033819017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0.11052334309862399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0.13815417887327999</v>
      </c>
      <c r="I360" s="6">
        <f t="shared" si="139"/>
        <v>8.2892507323967995E-2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0.29132940128018786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0.11034862927240401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0.13793578659050501</v>
      </c>
      <c r="I361" s="6">
        <f t="shared" si="139"/>
        <v>8.2761471954303001E-2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0.2908688716494236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0.110090940633656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0.13761367579207001</v>
      </c>
      <c r="I362" s="6">
        <f t="shared" si="139"/>
        <v>8.2568205475242004E-2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0.29018962801872583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0.11001657705286701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0.13752072131608375</v>
      </c>
      <c r="I363" s="6">
        <f t="shared" si="139"/>
        <v>8.2512432789650259E-2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0.28999361243630739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0.109749370550146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0.1371867131876825</v>
      </c>
      <c r="I364" s="6">
        <f t="shared" si="139"/>
        <v>8.2312027912609498E-2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0.28928928058863229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0.109483091168617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0.13685386396077126</v>
      </c>
      <c r="I365" s="6">
        <f t="shared" si="139"/>
        <v>8.2112318376462753E-2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0.28858739254743471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0.109978504501918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0.13747313062739749</v>
      </c>
      <c r="I366" s="6">
        <f t="shared" si="139"/>
        <v>8.2483878376438502E-2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0.28989325668192811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0.110495462670251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0.13811932833781373</v>
      </c>
      <c r="I367" s="6">
        <f t="shared" si="139"/>
        <v>8.2871597002688244E-2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0.29125591102665749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0.110231376387188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0.13778922048398501</v>
      </c>
      <c r="I368" s="6">
        <f t="shared" si="139"/>
        <v>8.2673532290390997E-2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0.29055980379198576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0.109744750893098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0.13718093861637251</v>
      </c>
      <c r="I369" s="6">
        <f t="shared" si="139"/>
        <v>8.2308563169823504E-2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0.28927710359611486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0.109596119014852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0.136995148768565</v>
      </c>
      <c r="I370" s="6">
        <f t="shared" si="139"/>
        <v>8.2197089261139E-2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0.28888532358940699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0.109645841590501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0.13705730198812627</v>
      </c>
      <c r="I371" s="6">
        <f t="shared" si="139"/>
        <v>8.2234381192875752E-2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0.28901638774099536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0.110156097151189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0.13769512143898624</v>
      </c>
      <c r="I372" s="6">
        <f t="shared" si="139"/>
        <v>8.2617072863391747E-2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0.29036137462636735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0.110365689842247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0.13795711230280874</v>
      </c>
      <c r="I373" s="6">
        <f t="shared" si="139"/>
        <v>8.2774267381685251E-2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0.29091384174767171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0.11051283812392999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0.1381410476549125</v>
      </c>
      <c r="I374" s="6">
        <f t="shared" si="139"/>
        <v>8.2884628592947499E-2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0.2913017111298335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0.110233335589938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0.1377916694874225</v>
      </c>
      <c r="I375" s="6">
        <f t="shared" si="139"/>
        <v>8.2675001692453509E-2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0.29056496807084436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0.11010831604900501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0.13763539506125627</v>
      </c>
      <c r="I376" s="6">
        <f t="shared" si="139"/>
        <v>8.2581237036753755E-2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0.29023542802086749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0.109933582013021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0.13741697751627624</v>
      </c>
      <c r="I377" s="6">
        <f t="shared" si="139"/>
        <v>8.2450186509765752E-2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0.2897748451190178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0.109795990773716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0.137244988467145</v>
      </c>
      <c r="I378" s="6">
        <f t="shared" si="139"/>
        <v>8.2346993080287006E-2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0.28941216722451768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0.10932900914124399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0.13666126142655499</v>
      </c>
      <c r="I379" s="6">
        <f t="shared" si="139"/>
        <v>8.1996756855932995E-2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0.28818124644721621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0.109392204997006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0.13674025624625749</v>
      </c>
      <c r="I380" s="6">
        <f t="shared" si="139"/>
        <v>8.2044153747754506E-2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0.2883478249301536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0.109232777223947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0.13654097152993375</v>
      </c>
      <c r="I381" s="6">
        <f t="shared" si="139"/>
        <v>8.1924582917960259E-2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0.28792758793432488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0.109191901720548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0.136489877150685</v>
      </c>
      <c r="I382" s="6">
        <f t="shared" si="139"/>
        <v>8.1893926290411007E-2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0.28781984385422021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0.10925875341371701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0.13657344176714625</v>
      </c>
      <c r="I383" s="6">
        <f t="shared" si="139"/>
        <v>8.1944065060287757E-2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0.28799605878944989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0.10906097509826899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0.13632621887283625</v>
      </c>
      <c r="I384" s="6">
        <f t="shared" si="139"/>
        <v>8.1795731323701742E-2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0.28747473327928813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0.10901324656237001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0.13626655820296252</v>
      </c>
      <c r="I385" s="6">
        <f t="shared" si="139"/>
        <v>8.1759934921777508E-2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0.28734892523369704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0.10905311094424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0.13631638868029999</v>
      </c>
      <c r="I386" s="6">
        <f t="shared" si="139"/>
        <v>8.1789833208180007E-2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0.28745400409013577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0.108763415555167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0.13595426944395875</v>
      </c>
      <c r="I387" s="6">
        <f t="shared" si="139"/>
        <v>8.1572561666375248E-2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0.28669039359948167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0.109387798659781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0.13673474832472626</v>
      </c>
      <c r="I388" s="6">
        <f t="shared" si="139"/>
        <v>8.2040848994835755E-2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0.28833621022913564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0.10905540357754701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0.13631925447193377</v>
      </c>
      <c r="I389" s="6">
        <f t="shared" si="139"/>
        <v>8.1791552683160254E-2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0.28746004726137869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0.108986908837748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0.136233636047185</v>
      </c>
      <c r="I390" s="6">
        <f t="shared" si="139"/>
        <v>8.1740181628311009E-2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0.28727950140584224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0.109345379731545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0.13668172466443124</v>
      </c>
      <c r="I391" s="6">
        <f t="shared" si="139"/>
        <v>8.2009034798658745E-2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0.2882243978226387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0.109002370573275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0.13625296321659375</v>
      </c>
      <c r="I392" s="6">
        <f t="shared" si="139"/>
        <v>8.1751777929956249E-2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0.28732025712339065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0.108603571853473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0.13575446481684125</v>
      </c>
      <c r="I393" s="6">
        <f t="shared" si="139"/>
        <v>8.145267889010474E-2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0.2862690602538972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0.108994512887424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0.13624314110927999</v>
      </c>
      <c r="I394" s="6">
        <f t="shared" si="139"/>
        <v>8.1745884665567994E-2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0.28729954498376259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0.108895294297958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0.13611911787244749</v>
      </c>
      <c r="I395" s="6">
        <f t="shared" si="139"/>
        <v>8.1671470723468503E-2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0.28703801387680716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0.108960055038302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0.13620006879787749</v>
      </c>
      <c r="I396" s="6">
        <f t="shared" si="139"/>
        <v>8.1720041278726507E-2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0.28720871725205749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0.109119861803027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0.13639982725378375</v>
      </c>
      <c r="I397" s="6">
        <f t="shared" si="139"/>
        <v>8.183989635227025E-2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0.28762995323517748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0.109281442690754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0.13660180336344249</v>
      </c>
      <c r="I398" s="6">
        <f t="shared" si="139"/>
        <v>8.1961082018065498E-2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0.28805586564390567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0.10903839863355599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0.136297998291945</v>
      </c>
      <c r="I399" s="6">
        <f t="shared" si="139"/>
        <v>8.1778798975166989E-2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0.2874152237877774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0.108723621001676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0.13590452625209501</v>
      </c>
      <c r="I400" s="6">
        <f t="shared" si="139"/>
        <v>8.1542715751257003E-2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0.28658549880424916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0.108272177614171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0.13534022201771376</v>
      </c>
      <c r="I401" s="6">
        <f t="shared" si="139"/>
        <v>8.1204133210628249E-2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0.2853955354163667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0.108225249943229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0.13528156242903625</v>
      </c>
      <c r="I402" s="6">
        <f t="shared" si="139"/>
        <v>8.116893745742175E-2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0.28527183837739095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0.108669145003947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0.13583643125493375</v>
      </c>
      <c r="I403" s="6">
        <f t="shared" si="139"/>
        <v>8.150185875296026E-2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0.28644190506778056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0.108286144573633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0.13535768071704124</v>
      </c>
      <c r="I404" s="6">
        <f t="shared" si="139"/>
        <v>8.1214608430224752E-2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0.2854323510412265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0.10800866112631199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0.13501082640789</v>
      </c>
      <c r="I405" s="6">
        <f t="shared" si="139"/>
        <v>8.1006495844733989E-2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0.28470093010962244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0.107986248757102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0.13498281094637749</v>
      </c>
      <c r="I406" s="6">
        <f t="shared" si="139"/>
        <v>8.0989686567826499E-2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0.28464185315881585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0.108051023087222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0.13506377885902751</v>
      </c>
      <c r="I407" s="6">
        <f t="shared" si="139"/>
        <v>8.1038267315416496E-2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0.28481259235546996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0.108148886219889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0.13518610777486123</v>
      </c>
      <c r="I408" s="6">
        <f t="shared" si="139"/>
        <v>8.1111664664916747E-2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0.28507055060255121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0.107961463389794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0.1349518292372425</v>
      </c>
      <c r="I409" s="6">
        <f t="shared" si="139"/>
        <v>8.0971097542345494E-2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0.2845765212025439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0.107913668733776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0.13489208591722002</v>
      </c>
      <c r="I410" s="6">
        <f t="shared" si="139"/>
        <v>8.0935251550332002E-2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0.28445053887038002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0.108493260011857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0.13561657501482124</v>
      </c>
      <c r="I411" s="6">
        <f t="shared" si="139"/>
        <v>8.1369945008892747E-2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0.28597828835113792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0.108226136203291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0.13528267025411375</v>
      </c>
      <c r="I412" s="6">
        <f t="shared" si="139"/>
        <v>8.116960215246824E-2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0.28527417447767528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0.107866626617332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0.13483328327166499</v>
      </c>
      <c r="I413" s="6">
        <f t="shared" si="139"/>
        <v>8.0899969962999002E-2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0.28432654016355158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0.10806868863866401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0.13508586079833002</v>
      </c>
      <c r="I414" s="6">
        <f t="shared" si="139"/>
        <v>8.1051516478997998E-2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0.2848591571297574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0.10817205210831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0.1352150651353875</v>
      </c>
      <c r="I415" s="6">
        <f t="shared" si="139"/>
        <v>8.1129039081232507E-2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0.28513161376092666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0.107623478551858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0.13452934818982248</v>
      </c>
      <c r="I416" s="6">
        <f t="shared" si="139"/>
        <v>8.0717608913893499E-2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0.28368562415114168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0.10771876755670801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0.13464845944588499</v>
      </c>
      <c r="I417" s="6">
        <f t="shared" si="139"/>
        <v>8.0789075667531005E-2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0.28393679723325493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0.107957857826987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0.13494732228373374</v>
      </c>
      <c r="I418" s="6">
        <f t="shared" si="139"/>
        <v>8.0968393370240255E-2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0.28456701726948874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0.107596499499076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0.13449562437384499</v>
      </c>
      <c r="I419" s="6">
        <f t="shared" si="139"/>
        <v>8.0697374624306997E-2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0.28361450984104458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0.107666081299262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0.13458260162407751</v>
      </c>
      <c r="I420" s="6">
        <f t="shared" si="139"/>
        <v>8.0749560974446494E-2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0.28379792108811569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0.107528091228006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0.13441011403500749</v>
      </c>
      <c r="I421" s="6">
        <f t="shared" si="139"/>
        <v>8.0646068421004496E-2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0.28343419190915164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0.107159620184581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0.13394952523072626</v>
      </c>
      <c r="I422" s="6">
        <f t="shared" ref="I422:I485" si="158">C422-(C422*25%)</f>
        <v>8.0369715138435743E-2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0.28246293601460004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0.10709937982854301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0.13387422478567876</v>
      </c>
      <c r="I423" s="6">
        <f t="shared" si="158"/>
        <v>8.0324534871407255E-2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0.28230414795801911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0.10705339488905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0.13381674361131249</v>
      </c>
      <c r="I424" s="6">
        <f t="shared" si="158"/>
        <v>8.0290046166787504E-2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0.28218293587272736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0.10684112661055099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0.13355140826318873</v>
      </c>
      <c r="I425" s="6">
        <f t="shared" si="158"/>
        <v>8.0130844957913241E-2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0.28162341614818637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0.107008795667639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0.13376099458454876</v>
      </c>
      <c r="I426" s="6">
        <f t="shared" si="158"/>
        <v>8.0256596750729256E-2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0.28206537641327784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0.107229221772532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0.134036527215665</v>
      </c>
      <c r="I427" s="6">
        <f t="shared" si="158"/>
        <v>8.042191632939899E-2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0.28264639942040581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0.107107935536397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0.13388491942049624</v>
      </c>
      <c r="I428" s="6">
        <f t="shared" si="158"/>
        <v>8.0330951652297755E-2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0.28232670001966287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0.106910655732116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0.133638319665145</v>
      </c>
      <c r="I429" s="6">
        <f t="shared" si="158"/>
        <v>8.0182991799087E-2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0.28180668853924129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0.106854076690599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0.13356759586324876</v>
      </c>
      <c r="I430" s="6">
        <f t="shared" si="158"/>
        <v>8.0140557517949254E-2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0.28165755137212317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0.106536868538429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0.13317108567303626</v>
      </c>
      <c r="I431" s="6">
        <f t="shared" si="158"/>
        <v>7.9902651403821745E-2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0.28082141975990421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0.105822217337475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0.13227777167184376</v>
      </c>
      <c r="I432" s="6">
        <f t="shared" si="158"/>
        <v>7.9366663003106255E-2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0.27893766470272763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0.105994366759964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0.13249295844995501</v>
      </c>
      <c r="I433" s="6">
        <f t="shared" si="158"/>
        <v>7.9495775069973004E-2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0.27939143480032319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0.10610373787781199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0.132629672347265</v>
      </c>
      <c r="I434" s="6">
        <f t="shared" si="158"/>
        <v>7.9577803408358988E-2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0.27967972704146149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0.105724862156458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0.1321560776955725</v>
      </c>
      <c r="I435" s="6">
        <f t="shared" si="158"/>
        <v>7.9293646617343505E-2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0.27868104536963434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0.105691005668963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0.13211375708620376</v>
      </c>
      <c r="I436" s="6">
        <f t="shared" si="158"/>
        <v>7.926825425172225E-2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0.27859180277205414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0.106034729041842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0.13254341130230249</v>
      </c>
      <c r="I437" s="6">
        <f t="shared" si="158"/>
        <v>7.9526046781381504E-2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0.27949782607554302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0.10585726087394901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0.13232157609243625</v>
      </c>
      <c r="I438" s="6">
        <f t="shared" si="158"/>
        <v>7.9392945655461761E-2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0.27903003625260558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0.10575980011231401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0.13219975014039251</v>
      </c>
      <c r="I439" s="6">
        <f t="shared" si="158"/>
        <v>7.9319850084235505E-2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0.2787731386186813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0.10533922876811901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0.13167403596014876</v>
      </c>
      <c r="I440" s="6">
        <f t="shared" si="158"/>
        <v>7.9004421576089251E-2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0.27766455110707666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0.105147720526232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0.13143465065779</v>
      </c>
      <c r="I441" s="6">
        <f t="shared" si="158"/>
        <v>7.8860790394674002E-2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0.27715975293607509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0.10512268642827401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0.1314033580353425</v>
      </c>
      <c r="I442" s="6">
        <f t="shared" si="158"/>
        <v>7.8842014821205508E-2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0.27709376534860969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0.104838970662709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0.13104871332838625</v>
      </c>
      <c r="I443" s="6">
        <f t="shared" si="158"/>
        <v>7.8629227997031759E-2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0.27634591659740015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0.104689654690135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0.13086206836266875</v>
      </c>
      <c r="I444" s="6">
        <f t="shared" si="158"/>
        <v>7.8517241017601241E-2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0.2759523333807512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0.104977084997323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0.13122135624665376</v>
      </c>
      <c r="I445" s="6">
        <f t="shared" si="158"/>
        <v>7.873281374799225E-2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0.27670997332318525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0.104871086273992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0.13108885784249</v>
      </c>
      <c r="I446" s="6">
        <f t="shared" si="158"/>
        <v>7.8653314705493999E-2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0.27643057040486302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0.105013103483796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0.131266379354745</v>
      </c>
      <c r="I447" s="6">
        <f t="shared" si="158"/>
        <v>7.8759827612847E-2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0.27680491475189173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0.10428473525811099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0.13035591907263874</v>
      </c>
      <c r="I448" s="6">
        <f t="shared" si="158"/>
        <v>7.8213551443583246E-2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0.27488500287489598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0.104023240257795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0.13002905032224374</v>
      </c>
      <c r="I449" s="6">
        <f t="shared" si="158"/>
        <v>7.8017430193346254E-2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0.27419572602401532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0.10408879382792099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0.13011099228490125</v>
      </c>
      <c r="I450" s="6">
        <f t="shared" si="158"/>
        <v>7.8066595370940739E-2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0.27436851922589617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0.103942658076532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0.129928322595665</v>
      </c>
      <c r="I451" s="6">
        <f t="shared" si="158"/>
        <v>7.795699355739899E-2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0.27398331878077575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0.104018518763206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0.1300231484540075</v>
      </c>
      <c r="I452" s="6">
        <f t="shared" si="158"/>
        <v>7.8013889072404502E-2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0.27418328059707475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0.103920716568319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0.12990089571039876</v>
      </c>
      <c r="I453" s="6">
        <f t="shared" si="158"/>
        <v>7.7940537426239243E-2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0.27392548297639574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0.10339150753550901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0.12923938441938626</v>
      </c>
      <c r="I454" s="6">
        <f t="shared" si="158"/>
        <v>7.7543630651631751E-2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0.2725305364758811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0.10354388599634901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0.12942985749543626</v>
      </c>
      <c r="I455" s="6">
        <f t="shared" si="158"/>
        <v>7.7657914497261754E-2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0.27293219213087611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0.103700627227091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0.12962578403386377</v>
      </c>
      <c r="I456" s="6">
        <f t="shared" si="158"/>
        <v>7.7775470420318252E-2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0.27334534764741925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0.10382305091559001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0.12977881364448751</v>
      </c>
      <c r="I457" s="6">
        <f t="shared" si="158"/>
        <v>7.7867288186692502E-2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0.27366804526832905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0.103180404577863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0.12897550572232874</v>
      </c>
      <c r="I458" s="6">
        <f t="shared" si="158"/>
        <v>7.7385303433397251E-2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0.27197408843028942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0.103296657426317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0.12912082178289624</v>
      </c>
      <c r="I459" s="6">
        <f t="shared" si="158"/>
        <v>7.7472493069737747E-2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0.27228052028249095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0.103197827112766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0.12899728389095749</v>
      </c>
      <c r="I460" s="6">
        <f t="shared" si="158"/>
        <v>7.7398370334574501E-2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0.27202001263525616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0.102958086613193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0.12869760826649124</v>
      </c>
      <c r="I461" s="6">
        <f t="shared" si="158"/>
        <v>7.721856495989475E-2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0.27138807865420667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0.10246516284847999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0.12808145356059999</v>
      </c>
      <c r="I462" s="6">
        <f t="shared" si="158"/>
        <v>7.6848872136359991E-2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0.27008877679430476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0.102228927083077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0.12778615885384625</v>
      </c>
      <c r="I463" s="6">
        <f t="shared" si="158"/>
        <v>7.6671695312307747E-2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0.26946608097126579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0.101984060348973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0.12748007543621626</v>
      </c>
      <c r="I464" s="6">
        <f t="shared" si="158"/>
        <v>7.6488045261729753E-2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0.26882063470588913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0.101901326749258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0.1273766584365725</v>
      </c>
      <c r="I465" s="6">
        <f t="shared" si="158"/>
        <v>7.6425995061943502E-2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0.26860255652081994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0.102154275122796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0.127692843903495</v>
      </c>
      <c r="I466" s="6">
        <f t="shared" si="158"/>
        <v>7.6615706342096995E-2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0.26926930524694076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0.102437974830175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0.12804746853771876</v>
      </c>
      <c r="I467" s="6">
        <f t="shared" si="158"/>
        <v>7.6828481122631243E-2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0.27001711167024389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0.102226132624962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0.12778266578120251</v>
      </c>
      <c r="I468" s="6">
        <f t="shared" si="158"/>
        <v>7.6669599468721497E-2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0.26945871503582874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0.10188137928034301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0.12735172410042875</v>
      </c>
      <c r="I469" s="6">
        <f t="shared" si="158"/>
        <v>7.6411034460257252E-2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0.26854997682124571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0.10176145114189999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0.12720181392737501</v>
      </c>
      <c r="I470" s="6">
        <f t="shared" si="158"/>
        <v>7.6321088356424996E-2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0.26823385724152876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0.101442981316428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0.12680372664553499</v>
      </c>
      <c r="I471" s="6">
        <f t="shared" si="158"/>
        <v>7.6082235987321001E-2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0.26739439997413711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0.101397107950118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0.1267463849376475</v>
      </c>
      <c r="I472" s="6">
        <f t="shared" si="158"/>
        <v>7.6047830962588492E-2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0.26727348198552836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0.101028772337955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0.12628596542244375</v>
      </c>
      <c r="I473" s="6">
        <f t="shared" si="158"/>
        <v>7.5771579253466254E-2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0.26630258307536903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0.10095443025690801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0.126193037821135</v>
      </c>
      <c r="I474" s="6">
        <f t="shared" si="158"/>
        <v>7.5715822692681012E-2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0.26610662416429975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0.10111608631591899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0.12639510789489874</v>
      </c>
      <c r="I475" s="6">
        <f t="shared" si="158"/>
        <v>7.5837064736939241E-2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0.26653273471764199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0.100990182153328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0.12623772769166</v>
      </c>
      <c r="I476" s="6">
        <f t="shared" si="158"/>
        <v>7.5742636614996001E-2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0.26620086288606348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0.10071725521151099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0.12589656901438875</v>
      </c>
      <c r="I477" s="6">
        <f t="shared" si="158"/>
        <v>7.553794140863325E-2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0.26548145248529564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9.9771335212628598E-2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0.12471416901578575</v>
      </c>
      <c r="I478" s="6">
        <f t="shared" si="158"/>
        <v>7.4828501409471448E-2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0.26298809407604579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9.9890667331122895E-2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0.12486333416390362</v>
      </c>
      <c r="I479" s="6">
        <f t="shared" si="158"/>
        <v>7.4918000498342172E-2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0.26330264260181213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9.9819245335302204E-2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0.12477405666912775</v>
      </c>
      <c r="I480" s="6">
        <f t="shared" si="158"/>
        <v>7.486443400147666E-2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0.26311438076772958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9.9171629633589206E-2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0.12396453704198651</v>
      </c>
      <c r="I481" s="6">
        <f t="shared" si="158"/>
        <v>7.4378722225191901E-2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0.26140732514173992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9.9051942341106994E-2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0.12381492792638374</v>
      </c>
      <c r="I482" s="6">
        <f t="shared" si="158"/>
        <v>7.4288956755830249E-2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0.26109184040989847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9.89681365496798E-2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0.12371017068709975</v>
      </c>
      <c r="I483" s="6">
        <f t="shared" si="158"/>
        <v>7.4226102412259853E-2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0.26087093602575845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9.9094044205791806E-2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0.12386755525723976</v>
      </c>
      <c r="I484" s="6">
        <f t="shared" si="158"/>
        <v>7.4320533154343851E-2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0.26120281706593806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9.8976605937886097E-2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0.12372075742235762</v>
      </c>
      <c r="I485" s="6">
        <f t="shared" si="158"/>
        <v>7.4232454453414573E-2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0.26089326055672335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9.8632717331196801E-2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0.12329089666399601</v>
      </c>
      <c r="I486" s="6">
        <f t="shared" ref="I486:I549" si="177">C486-(C486*25%)</f>
        <v>7.3974537998397594E-2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0.25998680171205674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9.8192264820518502E-2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0.12274033102564813</v>
      </c>
      <c r="I487" s="6">
        <f t="shared" si="177"/>
        <v>7.3644198615388873E-2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0.25882580926801019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9.7622060054547405E-2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0.12202757506818426</v>
      </c>
      <c r="I488" s="6">
        <f t="shared" si="177"/>
        <v>7.3216545040910547E-2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0.25732280177275885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9.7583386414489603E-2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0.121979233018112</v>
      </c>
      <c r="I489" s="6">
        <f t="shared" si="177"/>
        <v>7.3187539810867203E-2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0.25722086160258761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9.7731575979856794E-2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0.122164469974821</v>
      </c>
      <c r="I490" s="6">
        <f t="shared" si="177"/>
        <v>7.3298681984892589E-2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0.25761147571309162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9.7471076233900597E-2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0.12183884529237575</v>
      </c>
      <c r="I491" s="6">
        <f t="shared" si="177"/>
        <v>7.3103307175425444E-2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0.25692482226147334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9.7055386684329406E-2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0.12131923335541175</v>
      </c>
      <c r="I492" s="6">
        <f t="shared" si="177"/>
        <v>7.2791540013247058E-2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0.25582910271300707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9.7354260028444897E-2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0.12169282503555612</v>
      </c>
      <c r="I493" s="6">
        <f t="shared" si="177"/>
        <v>7.3015695021333676E-2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0.25661690545185545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9.7541024865808401E-2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0.1219262810822605</v>
      </c>
      <c r="I494" s="6">
        <f t="shared" si="177"/>
        <v>7.3155768649356301E-2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0.25710920044333746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9.6887889534338301E-2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0.12110986191792288</v>
      </c>
      <c r="I495" s="6">
        <f t="shared" si="177"/>
        <v>7.2665917150753725E-2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0.25538759557926516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9.7039840532300206E-2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0.12129980066537525</v>
      </c>
      <c r="I496" s="6">
        <f t="shared" si="177"/>
        <v>7.2779880399225158E-2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0.2557881244812969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9.73178836721319E-2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0.12164735459016487</v>
      </c>
      <c r="I497" s="6">
        <f t="shared" si="177"/>
        <v>7.2988412754098925E-2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0.25652102071105493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9.7045257450066105E-2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0.12130657181258263</v>
      </c>
      <c r="I498" s="6">
        <f t="shared" si="177"/>
        <v>7.2783943087549582E-2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0.2558024029799858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9.6535686946753602E-2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0.12066960868344201</v>
      </c>
      <c r="I499" s="6">
        <f t="shared" si="177"/>
        <v>7.2401765210065194E-2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0.25445922184305975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9.6219571604968704E-2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0.12027446450621088</v>
      </c>
      <c r="I500" s="6">
        <f t="shared" si="177"/>
        <v>7.2164678703726531E-2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0.25362597077884341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9.6155668548126003E-2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0.12019458568515751</v>
      </c>
      <c r="I501" s="6">
        <f t="shared" si="177"/>
        <v>7.2116751411094498E-2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0.25345752817868294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9.5658629858521499E-2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0.11957328732315187</v>
      </c>
      <c r="I502" s="6">
        <f t="shared" si="177"/>
        <v>7.1743972393891131E-2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0.2521473797539619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9.5740886214871104E-2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0.11967610776858888</v>
      </c>
      <c r="I503" s="6">
        <f t="shared" si="177"/>
        <v>7.1805664661153332E-2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0.2523641999692664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9.6043618199709802E-2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0.12005452274963725</v>
      </c>
      <c r="I504" s="6">
        <f t="shared" si="177"/>
        <v>7.2032713649782351E-2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0.25316217373135869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9.5995071575872601E-2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0.11999383946984075</v>
      </c>
      <c r="I505" s="6">
        <f t="shared" si="177"/>
        <v>7.1996303681904447E-2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0.25303420928095249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9.5629793822302495E-2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0.11953724227787813</v>
      </c>
      <c r="I506" s="6">
        <f t="shared" si="177"/>
        <v>7.1722345366726864E-2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0.2520713706057453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9.5134932719680002E-2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0.1189186658996</v>
      </c>
      <c r="I507" s="6">
        <f t="shared" si="177"/>
        <v>7.1351199539760005E-2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0.25076696210070021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9.5097713925982402E-2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0.11887214240747801</v>
      </c>
      <c r="I508" s="6">
        <f t="shared" si="177"/>
        <v>7.1323285444486795E-2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0.25066885677217593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9.5088681705046293E-2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0.11886085213130787</v>
      </c>
      <c r="I509" s="6">
        <f t="shared" si="177"/>
        <v>7.1316511278784717E-2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0.25064504866572729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9.5081323504803403E-2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0.11885165438100426</v>
      </c>
      <c r="I510" s="6">
        <f t="shared" si="177"/>
        <v>7.1310992628602549E-2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0.25062565312437685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9.5146292380179701E-2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0.11893286547522462</v>
      </c>
      <c r="I511" s="6">
        <f t="shared" si="177"/>
        <v>7.1359719285134779E-2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0.25079690512449354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9.5182814604124699E-2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0.11897851825515587</v>
      </c>
      <c r="I512" s="6">
        <f t="shared" si="177"/>
        <v>7.1387110953093524E-2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0.25089317435900105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9.4810376980098199E-2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0.11851297122512275</v>
      </c>
      <c r="I513" s="6">
        <f t="shared" si="177"/>
        <v>7.1107782735073649E-2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0.2499114629215807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9.4842630958409793E-2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0.11855328869801224</v>
      </c>
      <c r="I514" s="6">
        <f t="shared" si="177"/>
        <v>7.1131973218807348E-2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0.24999648145184752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9.3842313323763402E-2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0.11730289165470426</v>
      </c>
      <c r="I515" s="6">
        <f t="shared" si="177"/>
        <v>7.0381734992822548E-2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0.24735973586108576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9.3276700402861706E-2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0.11659587550357714</v>
      </c>
      <c r="I516" s="6">
        <f t="shared" si="177"/>
        <v>6.9957525302146273E-2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0.24586883204852564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9.3305680447025793E-2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0.11663210055878225</v>
      </c>
      <c r="I517" s="6">
        <f t="shared" si="177"/>
        <v>6.9979260335269342E-2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0.24594522078848496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9.2609279817710499E-2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0.11576159977213812</v>
      </c>
      <c r="I518" s="6">
        <f t="shared" si="177"/>
        <v>6.9456959863282874E-2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0.24410957256520843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9.2507417175193105E-2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0.11563427146899138</v>
      </c>
      <c r="I519" s="6">
        <f t="shared" si="177"/>
        <v>6.9380562881394825E-2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0.24384107197677682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9.2842335513406898E-2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0.11605291939175863</v>
      </c>
      <c r="I520" s="6">
        <f t="shared" si="177"/>
        <v>6.9631751635055167E-2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0.24472388601600212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9.28998277433839E-2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0.11612478467922988</v>
      </c>
      <c r="I521" s="6">
        <f t="shared" si="177"/>
        <v>6.9674870807537925E-2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0.24487543026419334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9.2542344273478697E-2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0.11567793034184837</v>
      </c>
      <c r="I522" s="6">
        <f t="shared" si="177"/>
        <v>6.9406758205109026E-2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0.24393313660626342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9.2400571574243098E-2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0.11550071446780387</v>
      </c>
      <c r="I523" s="6">
        <f t="shared" si="177"/>
        <v>6.9300428680682327E-2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0.24355943676667996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9.1974361620439996E-2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0.11496795202554999</v>
      </c>
      <c r="I524" s="6">
        <f t="shared" si="177"/>
        <v>6.898077121533E-2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0.24243598639701178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9.1931779334854996E-2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0.11491472416856874</v>
      </c>
      <c r="I525" s="6">
        <f t="shared" si="177"/>
        <v>6.8948834501141254E-2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0.24232374339551704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9.1991878225278406E-2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0.11498984778159801</v>
      </c>
      <c r="I526" s="6">
        <f t="shared" si="177"/>
        <v>6.8993908668958798E-2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0.24248215856170535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9.1560357111869203E-2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0.11445044638983651</v>
      </c>
      <c r="I527" s="6">
        <f t="shared" si="177"/>
        <v>6.8670267833901899E-2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0.24134470846216319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9.1604064658890996E-2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0.11450508082361374</v>
      </c>
      <c r="I528" s="6">
        <f t="shared" si="177"/>
        <v>6.8703048494168251E-2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0.24145991754965815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9.13140051359001E-2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0.11414250641987513</v>
      </c>
      <c r="I529" s="6">
        <f t="shared" si="177"/>
        <v>6.8485503851925075E-2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0.24069534723537486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9.1142697929478197E-2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0.11392837241184775</v>
      </c>
      <c r="I530" s="6">
        <f t="shared" si="177"/>
        <v>6.8357023447108645E-2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0.24024379714213037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9.0603306254880195E-2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0.11325413281860025</v>
      </c>
      <c r="I531" s="6">
        <f t="shared" si="177"/>
        <v>6.7952479691160139E-2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0.23882201013125492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9.0700149636669405E-2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0.11337518704583675</v>
      </c>
      <c r="I532" s="6">
        <f t="shared" si="177"/>
        <v>6.8025112227502058E-2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0.23907728040849785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9.0816568890710894E-2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0.11352071111338861</v>
      </c>
      <c r="I533" s="6">
        <f t="shared" si="177"/>
        <v>6.8112426668033174E-2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0.23938415089057447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9.0379957891791096E-2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0.11297494736473887</v>
      </c>
      <c r="I534" s="6">
        <f t="shared" si="177"/>
        <v>6.7784968418843322E-2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0.23823328431939098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9.0393503569751593E-2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0.1129918794621895</v>
      </c>
      <c r="I535" s="6">
        <f t="shared" si="177"/>
        <v>6.7795127677313688E-2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0.23826898948482958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9.0422233745032096E-2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0.11302779218129012</v>
      </c>
      <c r="I536" s="6">
        <f t="shared" si="177"/>
        <v>6.7816675308774069E-2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0.23834471959331605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8.9611727217291701E-2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0.11201465902161463</v>
      </c>
      <c r="I537" s="6">
        <f t="shared" si="177"/>
        <v>6.7208795412968772E-2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0.23620829868131385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8.89882543734863E-2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0.11123531796685787</v>
      </c>
      <c r="I538" s="6">
        <f t="shared" si="177"/>
        <v>6.6741190780114729E-2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0.2345648814157123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8.9151956405800106E-2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0.11143994550725013</v>
      </c>
      <c r="I539" s="6">
        <f t="shared" si="177"/>
        <v>6.6863967304350083E-2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0.23499638496713648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8.9171025414710794E-2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0.11146378176838849</v>
      </c>
      <c r="I540" s="6">
        <f t="shared" si="177"/>
        <v>6.6878269061033099E-2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0.2350466491266634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8.9118289281107405E-2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0.11139786160138426</v>
      </c>
      <c r="I541" s="6">
        <f t="shared" si="177"/>
        <v>6.6838716960830546E-2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0.2349076415125452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8.9245228080063105E-2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0.11155653510007887</v>
      </c>
      <c r="I542" s="6">
        <f t="shared" si="177"/>
        <v>6.6933921060047336E-2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0.23524224055074106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8.8709950103312202E-2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0.11088743762914025</v>
      </c>
      <c r="I543" s="6">
        <f t="shared" si="177"/>
        <v>6.6532462577484158E-2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0.23383129687030824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8.8721060713183406E-2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0.11090132589147926</v>
      </c>
      <c r="I544" s="6">
        <f t="shared" si="177"/>
        <v>6.6540795534887551E-2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0.23386058341947413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8.8133363964982905E-2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0.11016670495622863</v>
      </c>
      <c r="I545" s="6">
        <f t="shared" si="177"/>
        <v>6.6100022973737182E-2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0.23231146866246949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8.7873263810877997E-2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0.1098415797635975</v>
      </c>
      <c r="I546" s="6">
        <f t="shared" si="177"/>
        <v>6.5904947858158494E-2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0.2316258684983426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8.7784891029639905E-2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0.10973111378704989</v>
      </c>
      <c r="I547" s="6">
        <f t="shared" si="177"/>
        <v>6.5838668272229922E-2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0.23139292594769442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8.76961088551972E-2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0.1096201360689965</v>
      </c>
      <c r="I548" s="6">
        <f t="shared" si="177"/>
        <v>6.5772081641397903E-2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0.23115890427408592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8.80863377703828E-2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0.11010792221297849</v>
      </c>
      <c r="I549" s="6">
        <f t="shared" si="177"/>
        <v>6.6064753327787107E-2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0.23218751192416209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8.8054828131384696E-2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0.11006853516423087</v>
      </c>
      <c r="I550" s="6">
        <f t="shared" ref="I550:I613" si="196">C550-(C550*25%)</f>
        <v>6.6041121098538519E-2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0.23210445540409574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8.7956349922314103E-2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0.10994543740289263</v>
      </c>
      <c r="I551" s="6">
        <f t="shared" si="196"/>
        <v>6.5967262441735577E-2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0.23184487587199562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8.7777729530687104E-2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0.10972216191335887</v>
      </c>
      <c r="I552" s="6">
        <f t="shared" si="196"/>
        <v>6.5833297148015335E-2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0.23137404889291399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8.7317720118275099E-2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0.10914715014784387</v>
      </c>
      <c r="I553" s="6">
        <f t="shared" si="196"/>
        <v>6.5488290088706325E-2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0.23016150624858181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8.6988714841062895E-2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0.10873589355132862</v>
      </c>
      <c r="I554" s="6">
        <f t="shared" si="196"/>
        <v>6.5241536130797168E-2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0.22929427849613565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8.6363330729628499E-2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0.10795416341203562</v>
      </c>
      <c r="I555" s="6">
        <f t="shared" si="196"/>
        <v>6.4772498047221377E-2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0.2276458233042605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8.5825548350048506E-2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0.10728193543756064</v>
      </c>
      <c r="I556" s="6">
        <f t="shared" si="196"/>
        <v>6.4369161262536376E-2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0.22622827824753644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8.61674693655025E-2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0.10770933670687813</v>
      </c>
      <c r="I557" s="6">
        <f t="shared" si="196"/>
        <v>6.4625602024126871E-2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0.22712955070206614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8.6064394566031002E-2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0.10758049320753875</v>
      </c>
      <c r="I558" s="6">
        <f t="shared" si="196"/>
        <v>6.4548295924523255E-2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0.22685785497901592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8.6245348854221707E-2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0.10780668606777713</v>
      </c>
      <c r="I559" s="6">
        <f t="shared" si="196"/>
        <v>6.4684011640666284E-2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0.22733483389550274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8.5874478959184403E-2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0.10734309869898051</v>
      </c>
      <c r="I560" s="6">
        <f t="shared" si="196"/>
        <v>6.4405859219388295E-2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0.22635725484799191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8.5693485996458402E-2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0.10711685749557301</v>
      </c>
      <c r="I561" s="6">
        <f t="shared" si="196"/>
        <v>6.4270114497343794E-2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0.22588017398897517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8.52349802826987E-2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0.10654372535337338</v>
      </c>
      <c r="I562" s="6">
        <f t="shared" si="196"/>
        <v>6.3926235212024021E-2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0.22467159495645384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8.5132104963702701E-2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0.10641513120462838</v>
      </c>
      <c r="I563" s="6">
        <f t="shared" si="196"/>
        <v>6.3849078722777022E-2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0.22440042504565166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8.4857046308688802E-2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0.106071307885861</v>
      </c>
      <c r="I564" s="6">
        <f t="shared" si="196"/>
        <v>6.3642784731516605E-2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0.22367539564430042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8.4371118465507905E-2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0.10546389808188489</v>
      </c>
      <c r="I565" s="6">
        <f t="shared" si="196"/>
        <v>6.3278338849130922E-2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0.22239453439227569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8.5201546867122502E-2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0.10650193358390313</v>
      </c>
      <c r="I566" s="6">
        <f t="shared" si="196"/>
        <v>6.3901160150341876E-2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0.22458346753767069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8.4886947683285502E-2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0.10610868460410688</v>
      </c>
      <c r="I567" s="6">
        <f t="shared" si="196"/>
        <v>6.3665210762464119E-2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0.22375421292682632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8.4246733022732195E-2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0.10530841627841525</v>
      </c>
      <c r="I568" s="6">
        <f t="shared" si="196"/>
        <v>6.318504976704914E-2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0.22206666576691675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8.3968932915852806E-2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0.10496116614481601</v>
      </c>
      <c r="I569" s="6">
        <f t="shared" si="196"/>
        <v>6.2976699686889598E-2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0.22133441014974339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8.4200876408950298E-2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0.10525109551118787</v>
      </c>
      <c r="I570" s="6">
        <f t="shared" si="196"/>
        <v>6.3150657306712724E-2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0.22194579193643646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8.3131316817832701E-2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0.10391414602229088</v>
      </c>
      <c r="I571" s="6">
        <f t="shared" si="196"/>
        <v>6.2348487613374526E-2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0.21912653089548401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8.2991168423589501E-2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0.10373896052948688</v>
      </c>
      <c r="I572" s="6">
        <f t="shared" si="196"/>
        <v>6.2243376317692126E-2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0.21875711257496852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8.3345892737006405E-2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0.10418236592125801</v>
      </c>
      <c r="I573" s="6">
        <f t="shared" si="196"/>
        <v>6.2509419552754797E-2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0.21969213334931351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8.3312699868567194E-2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0.104140874835709</v>
      </c>
      <c r="I574" s="6">
        <f t="shared" si="196"/>
        <v>6.2484524901425392E-2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0.21960463999073371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8.2962402448751998E-2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0.10370300306093999</v>
      </c>
      <c r="I575" s="6">
        <f t="shared" si="196"/>
        <v>6.2221801836563999E-2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0.21868128810213139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8.3371016039034698E-2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0.10421377004879337</v>
      </c>
      <c r="I576" s="6">
        <f t="shared" si="196"/>
        <v>6.2528262029276027E-2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0.21975835607053135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8.3235833867362094E-2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0.10404479233420262</v>
      </c>
      <c r="I577" s="6">
        <f t="shared" si="196"/>
        <v>6.2426875400521567E-2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0.21940202825748292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8.3008675775879698E-2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0.10376084471984962</v>
      </c>
      <c r="I578" s="6">
        <f t="shared" si="196"/>
        <v>6.2256506831909773E-2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0.21880326035079317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8.20286204333084E-2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0.1025357755416355</v>
      </c>
      <c r="I579" s="6">
        <f t="shared" si="196"/>
        <v>6.1521465324981303E-2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0.21621992430459733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8.1032878953872206E-2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0.10129109869234026</v>
      </c>
      <c r="I580" s="6">
        <f t="shared" si="196"/>
        <v>6.0774659215404155E-2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0.21359524103949615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8.1367556557997794E-2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0.10170944569749724</v>
      </c>
      <c r="I581" s="6">
        <f t="shared" si="196"/>
        <v>6.1025667418498346E-2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0.21447742052573182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8.1615829308660404E-2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0.1020197866358255</v>
      </c>
      <c r="I582" s="6">
        <f t="shared" si="196"/>
        <v>6.1211871981495303E-2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0.21513184473854433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8.1768043815384994E-2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0.10221005476923124</v>
      </c>
      <c r="I583" s="6">
        <f t="shared" si="196"/>
        <v>6.1326032861538746E-2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0.21553306822551996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8.1231732169991702E-2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0.10153966521248962</v>
      </c>
      <c r="I584" s="6">
        <f t="shared" si="196"/>
        <v>6.092379912749378E-2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0.2141193998892971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8.0943497616396298E-2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0.10117937202049537</v>
      </c>
      <c r="I585" s="6">
        <f t="shared" si="196"/>
        <v>6.0707623212297224E-2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0.21335964002705443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8.03292594417572E-2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0.10041157430219649</v>
      </c>
      <c r="I586" s="6">
        <f t="shared" si="196"/>
        <v>6.02469445813179E-2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0.21174056450287881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8.0237417708611106E-2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0.10029677213576388</v>
      </c>
      <c r="I587" s="6">
        <f t="shared" si="196"/>
        <v>6.0178063281458333E-2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0.21149847811298278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8.0481008331232201E-2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0.10060126041404024</v>
      </c>
      <c r="I588" s="6">
        <f t="shared" si="196"/>
        <v>6.0360756248424151E-2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0.21214056066546536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8.07648901239571E-2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0.10095611265494638</v>
      </c>
      <c r="I589" s="6">
        <f t="shared" si="196"/>
        <v>6.0573667592967825E-2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0.21288884704904945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8.1422883328532203E-2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0.10177860416066525</v>
      </c>
      <c r="I590" s="6">
        <f t="shared" si="196"/>
        <v>6.1067162496399152E-2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0.21462325682132932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8.0477100578048202E-2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0.10059637572256025</v>
      </c>
      <c r="I591" s="6">
        <f t="shared" si="196"/>
        <v>6.0357825433536155E-2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0.21213026018627673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8.0053791711746494E-2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0.10006723963968311</v>
      </c>
      <c r="I592" s="6">
        <f t="shared" si="196"/>
        <v>6.0040343783809874E-2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0.21101445681733388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8.0845624434661298E-2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0.10105703054332663</v>
      </c>
      <c r="I593" s="6">
        <f t="shared" si="196"/>
        <v>6.063421832599597E-2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0.21310165529155106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8.0518925225891894E-2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0.10064865653236486</v>
      </c>
      <c r="I594" s="6">
        <f t="shared" si="196"/>
        <v>6.0389193919418924E-2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0.21224050612413425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8.0211418605701995E-2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0.1002642732571275</v>
      </c>
      <c r="I595" s="6">
        <f t="shared" si="196"/>
        <v>6.0158563954276496E-2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0.21142994686092345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8.0498536906780202E-2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0.10062317113347526</v>
      </c>
      <c r="I596" s="6">
        <f t="shared" si="196"/>
        <v>6.0373902680085148E-2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0.21218676438385214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8.0034595509638207E-2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0.10004324438704776</v>
      </c>
      <c r="I597" s="6">
        <f t="shared" si="196"/>
        <v>6.0025946632228655E-2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0.21096385738819726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7.90764448329907E-2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9.8845556041238375E-2</v>
      </c>
      <c r="I598" s="6">
        <f t="shared" si="196"/>
        <v>5.9307333624743025E-2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0.20843826003348423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7.8930185505639003E-2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9.8662731882048757E-2</v>
      </c>
      <c r="I599" s="6">
        <f t="shared" si="196"/>
        <v>5.9197639129229249E-2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0.20805273385345374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7.9086934350296706E-2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9.8858667937870875E-2</v>
      </c>
      <c r="I600" s="6">
        <f t="shared" si="196"/>
        <v>5.9315200762722529E-2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0.20846590943958074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7.8480544556512905E-2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9.8100680695641124E-2</v>
      </c>
      <c r="I601" s="6">
        <f t="shared" si="196"/>
        <v>5.8860408417384678E-2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0.20686752152791749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7.7469680925776302E-2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9.6837101157220384E-2</v>
      </c>
      <c r="I602" s="6">
        <f t="shared" si="196"/>
        <v>5.8102260694332226E-2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0.20420297765816117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7.8337793215552703E-2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9.7922241519440872E-2</v>
      </c>
      <c r="I603" s="6">
        <f t="shared" si="196"/>
        <v>5.8753344911664528E-2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0.20649124207845521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7.8719949454674101E-2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9.8399936818342623E-2</v>
      </c>
      <c r="I604" s="6">
        <f t="shared" si="196"/>
        <v>5.9039962091005579E-2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0.2074985708944084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7.8448691006868798E-2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9.8060863758585998E-2</v>
      </c>
      <c r="I605" s="6">
        <f t="shared" si="196"/>
        <v>5.8836518255151599E-2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0.20678355849091284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7.8241132023535595E-2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9.7801415029419497E-2</v>
      </c>
      <c r="I606" s="6">
        <f t="shared" si="196"/>
        <v>5.8680849017651693E-2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0.20623645203675114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7.8184503694782095E-2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9.7730629618477616E-2</v>
      </c>
      <c r="I607" s="6">
        <f t="shared" si="196"/>
        <v>5.8638377771086575E-2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0.20608718495299549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7.76646803703121E-2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9.7080850462890125E-2</v>
      </c>
      <c r="I608" s="6">
        <f t="shared" si="196"/>
        <v>5.8248510277734075E-2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0.20471697831932367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7.7436237299251906E-2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9.6795296624064886E-2</v>
      </c>
      <c r="I609" s="6">
        <f t="shared" si="196"/>
        <v>5.8077177974438926E-2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0.20411482332425457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7.7758041802002603E-2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9.7197552252503261E-2</v>
      </c>
      <c r="I610" s="6">
        <f t="shared" si="196"/>
        <v>5.8318531351501952E-2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0.20496307049527954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7.74836034780228E-2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9.68545043475285E-2</v>
      </c>
      <c r="I611" s="6">
        <f t="shared" si="196"/>
        <v>5.81127026085171E-2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0.20423967622967149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7.6937589581759502E-2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9.6171986977199378E-2</v>
      </c>
      <c r="I612" s="6">
        <f t="shared" si="196"/>
        <v>5.7703192186319627E-2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0.20280043364951261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7.6918782463793398E-2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9.614847807974175E-2</v>
      </c>
      <c r="I613" s="6">
        <f t="shared" si="196"/>
        <v>5.7689086847845045E-2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0.20275085981050936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7.5797624953542794E-2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9.4747031191928496E-2</v>
      </c>
      <c r="I614" s="6">
        <f t="shared" ref="I614:I677" si="215">C614-(C614*25%)</f>
        <v>5.6848218715157092E-2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0.19979559138444816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7.5224074597874002E-2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9.4030093247342503E-2</v>
      </c>
      <c r="I615" s="6">
        <f t="shared" si="215"/>
        <v>5.6418055948405502E-2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0.19828376522142732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7.4976936035080904E-2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9.3721170043851137E-2</v>
      </c>
      <c r="I616" s="6">
        <f t="shared" si="215"/>
        <v>5.6232702026310678E-2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0.19763233062387348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7.5293825926078597E-2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9.4117282407598243E-2</v>
      </c>
      <c r="I617" s="6">
        <f t="shared" si="215"/>
        <v>5.6470369444558952E-2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0.19846762332881565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7.6101634529830306E-2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9.5127043162287886E-2</v>
      </c>
      <c r="I618" s="6">
        <f t="shared" si="215"/>
        <v>5.7076225897372726E-2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0.20059693276048898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7.6168073555628796E-2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9.5210091944536002E-2</v>
      </c>
      <c r="I619" s="6">
        <f t="shared" si="215"/>
        <v>5.7126055166721597E-2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0.20077205994235717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7.5607214471486495E-2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9.4509018089358118E-2</v>
      </c>
      <c r="I620" s="6">
        <f t="shared" si="215"/>
        <v>5.6705410853614871E-2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0.19929368680773413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7.4820459762768604E-2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9.3525574703460762E-2</v>
      </c>
      <c r="I621" s="6">
        <f t="shared" si="215"/>
        <v>5.6115344822076453E-2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0.19721987351346359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7.4906104958989694E-2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9.3632631198737118E-2</v>
      </c>
      <c r="I622" s="6">
        <f t="shared" si="215"/>
        <v>5.6179578719242271E-2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0.19744562640003116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7.4333614781551802E-2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9.2917018476939756E-2</v>
      </c>
      <c r="I623" s="6">
        <f t="shared" si="215"/>
        <v>5.5750211086163848E-2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0.1959365947696457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7.4071747348890299E-2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9.2589684186112881E-2</v>
      </c>
      <c r="I624" s="6">
        <f t="shared" si="215"/>
        <v>5.5553810511667724E-2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0.19524633622124132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7.51577980950731E-2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9.3947247618841379E-2</v>
      </c>
      <c r="I625" s="6">
        <f t="shared" si="215"/>
        <v>5.6368348571304822E-2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0.19810906643528309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7.4670608154784601E-2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9.3338260193480752E-2</v>
      </c>
      <c r="I626" s="6">
        <f t="shared" si="215"/>
        <v>5.6002956116088451E-2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0.1968248784109729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7.3925344443353302E-2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9.2406680554191628E-2</v>
      </c>
      <c r="I627" s="6">
        <f t="shared" si="215"/>
        <v>5.5444008332514977E-2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0.19486043158227548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7.4548714976714503E-2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9.3185893720893129E-2</v>
      </c>
      <c r="I628" s="6">
        <f t="shared" si="215"/>
        <v>5.5911536232535877E-2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0.1965035791669244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7.4281540818648101E-2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9.2851926023310133E-2</v>
      </c>
      <c r="I629" s="6">
        <f t="shared" si="215"/>
        <v>5.5711155613986076E-2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0.19579933257679397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7.3993298847896904E-2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9.2491623559871131E-2</v>
      </c>
      <c r="I630" s="6">
        <f t="shared" si="215"/>
        <v>5.5494974135922678E-2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0.19503955316360849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7.4049175466590594E-2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9.256146933323825E-2</v>
      </c>
      <c r="I631" s="6">
        <f t="shared" si="215"/>
        <v>5.5536881599942946E-2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0.19518683880855203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7.4109478924058794E-2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9.2636848655073489E-2</v>
      </c>
      <c r="I632" s="6">
        <f t="shared" si="215"/>
        <v>5.5582109193044099E-2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0.19534579319471873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7.3252634227469193E-2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9.1565792784336492E-2</v>
      </c>
      <c r="I633" s="6">
        <f t="shared" si="215"/>
        <v>5.4939475670601895E-2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0.19308722911722062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7.2841701227307903E-2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9.1052126534134886E-2</v>
      </c>
      <c r="I634" s="6">
        <f t="shared" si="215"/>
        <v>5.4631275920480928E-2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0.19200404739698951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7.3194491851285903E-2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9.1493114814107379E-2</v>
      </c>
      <c r="I635" s="6">
        <f t="shared" si="215"/>
        <v>5.4895868888464427E-2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0.1929339711432253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7.2632591662602303E-2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9.0790739578252871E-2</v>
      </c>
      <c r="I636" s="6">
        <f t="shared" si="215"/>
        <v>5.4474443746951727E-2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0.19145285375246429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7.2365300340777705E-2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9.0456625425972131E-2</v>
      </c>
      <c r="I637" s="6">
        <f t="shared" si="215"/>
        <v>5.4273975255583279E-2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0.19074829832940704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7.2089740148378198E-2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9.0112175185472751E-2</v>
      </c>
      <c r="I638" s="6">
        <f t="shared" si="215"/>
        <v>5.4067305111283645E-2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0.19002194692148081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7.1990460399997694E-2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8.9988075499997114E-2</v>
      </c>
      <c r="I639" s="6">
        <f t="shared" si="215"/>
        <v>5.3992845299998274E-2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0.18976025460523291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7.2587918866362705E-2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9.0734898582953388E-2</v>
      </c>
      <c r="I640" s="6">
        <f t="shared" si="215"/>
        <v>5.4440939149772029E-2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0.1913351003565108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7.1890530372289901E-2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8.986316296536237E-2</v>
      </c>
      <c r="I641" s="6">
        <f t="shared" si="215"/>
        <v>5.3917897779217426E-2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0.18949684821228616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7.1905515383798593E-2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8.9881894229748238E-2</v>
      </c>
      <c r="I642" s="6">
        <f t="shared" si="215"/>
        <v>5.3929136537848948E-2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0.18953634732902125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7.1743747782769707E-2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8.9679684728462133E-2</v>
      </c>
      <c r="I643" s="6">
        <f t="shared" si="215"/>
        <v>5.380781083707728E-2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0.18910994276114435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7.2142870726004102E-2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9.0178588407505131E-2</v>
      </c>
      <c r="I644" s="6">
        <f t="shared" si="215"/>
        <v>5.4107153044503073E-2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0.19016199425388564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7.1379479089643802E-2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8.9224348862054756E-2</v>
      </c>
      <c r="I645" s="6">
        <f t="shared" si="215"/>
        <v>5.3534609317232848E-2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0.18814976387677249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7.1291179672555299E-2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8.9113974590694117E-2</v>
      </c>
      <c r="I646" s="6">
        <f t="shared" si="215"/>
        <v>5.3468384754416474E-2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0.18791701470729769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7.1305540794336597E-2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8.9131925992920746E-2</v>
      </c>
      <c r="I647" s="6">
        <f t="shared" si="215"/>
        <v>5.3479155595752448E-2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0.18795486930790023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7.1191690375863606E-2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8.8989612969829504E-2</v>
      </c>
      <c r="I648" s="6">
        <f t="shared" si="215"/>
        <v>5.3393767781897708E-2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0.18765477004090975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7.1987107582988E-2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8.9983884478734996E-2</v>
      </c>
      <c r="I649" s="6">
        <f t="shared" si="215"/>
        <v>5.3990330687241003E-2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0.18975141688693148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7.24572944028751E-2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9.0571618003593868E-2</v>
      </c>
      <c r="I650" s="6">
        <f t="shared" si="215"/>
        <v>5.4342970802156325E-2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0.19099078624445548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7.1922521662047295E-2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8.9903152077559112E-2</v>
      </c>
      <c r="I651" s="6">
        <f t="shared" si="215"/>
        <v>5.3941891246535471E-2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0.18958117431960347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7.1097840025605194E-2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8.8872300032006496E-2</v>
      </c>
      <c r="I652" s="6">
        <f t="shared" si="215"/>
        <v>5.3323380019203892E-2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0.18740738912042562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7.0738528451014998E-2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8.8423160563768755E-2</v>
      </c>
      <c r="I653" s="6">
        <f t="shared" si="215"/>
        <v>5.3053896338261249E-2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0.18646027674611937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7.1472493205693405E-2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8.9340616507116749E-2</v>
      </c>
      <c r="I654" s="6">
        <f t="shared" si="215"/>
        <v>5.3604369904270054E-2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0.18839494056053563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7.0851287711279298E-2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8.8564109639099123E-2</v>
      </c>
      <c r="I655" s="6">
        <f t="shared" si="215"/>
        <v>5.3138465783459474E-2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0.18675749982009282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6.9922126526124395E-2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8.7402658157655494E-2</v>
      </c>
      <c r="I656" s="6">
        <f t="shared" si="215"/>
        <v>5.2441594894593296E-2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0.1843083161076311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7.1435399469910094E-2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8.929424933738761E-2</v>
      </c>
      <c r="I657" s="6">
        <f t="shared" si="215"/>
        <v>5.357654960243257E-2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0.18829716487320997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7.11831464581901E-2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8.8978933072737632E-2</v>
      </c>
      <c r="I658" s="6">
        <f t="shared" si="215"/>
        <v>5.3387359843642575E-2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0.18763224905710102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7.0811807002134505E-2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8.8514758752668135E-2</v>
      </c>
      <c r="I659" s="6">
        <f t="shared" si="215"/>
        <v>5.3108855251600876E-2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0.18665343228978834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7.0473557674322604E-2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8.8091947092903258E-2</v>
      </c>
      <c r="I660" s="6">
        <f t="shared" si="215"/>
        <v>5.2855168255741949E-2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0.18576183806731775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6.9472298382839706E-2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8.6840372978549629E-2</v>
      </c>
      <c r="I661" s="6">
        <f t="shared" si="215"/>
        <v>5.2104223787129783E-2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0.18312261035545196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6.8181583627382497E-2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8.5226979534228114E-2</v>
      </c>
      <c r="I662" s="6">
        <f t="shared" si="215"/>
        <v>5.1136187720536873E-2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0.17972040457349953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6.8266302596244E-2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8.5332878245304999E-2</v>
      </c>
      <c r="I663" s="6">
        <f t="shared" si="215"/>
        <v>5.1199726947183E-2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0.17994371600964992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6.8936606741331799E-2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8.6170758426664745E-2</v>
      </c>
      <c r="I664" s="6">
        <f t="shared" si="215"/>
        <v>5.1702455055998853E-2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0.18171057629263829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6.8353276040260799E-2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8.5441595050326002E-2</v>
      </c>
      <c r="I665" s="6">
        <f t="shared" si="215"/>
        <v>5.1264957030195596E-2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0.18017297003565311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6.9283145027662196E-2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8.6603931284577745E-2</v>
      </c>
      <c r="I666" s="6">
        <f t="shared" si="215"/>
        <v>5.1962358770746647E-2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0.18262401944995585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6.9793451430420206E-2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8.7241814288025257E-2</v>
      </c>
      <c r="I667" s="6">
        <f t="shared" si="215"/>
        <v>5.2345088572815154E-2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0.18396914035036396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6.9709355488180094E-2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8.7136694360225114E-2</v>
      </c>
      <c r="I668" s="6">
        <f t="shared" si="215"/>
        <v>5.2282016616135074E-2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0.18374747115527779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7.02215533790259E-2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8.7776941723782378E-2</v>
      </c>
      <c r="I669" s="6">
        <f t="shared" si="215"/>
        <v>5.2666165034269422E-2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0.18509757784490199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6.8164058569819497E-2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8.5205073212274371E-2</v>
      </c>
      <c r="I670" s="6">
        <f t="shared" si="215"/>
        <v>5.1123043927364623E-2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0.17967421012819873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6.7070186613134103E-2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8.3837733266417636E-2</v>
      </c>
      <c r="I671" s="6">
        <f t="shared" si="215"/>
        <v>5.0302639959850577E-2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0.17679086392020377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6.5974198876074794E-2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8.2467748595093496E-2</v>
      </c>
      <c r="I672" s="6">
        <f t="shared" si="215"/>
        <v>4.9480649157056092E-2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0.17390194070908629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6.5660894149165303E-2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8.2076117686456632E-2</v>
      </c>
      <c r="I673" s="6">
        <f t="shared" si="215"/>
        <v>4.9245670611873973E-2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0.17307609816804637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6.2885619456535993E-2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7.8607024320669988E-2</v>
      </c>
      <c r="I674" s="6">
        <f t="shared" si="215"/>
        <v>4.7164214592401998E-2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0.1657607284739693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6.4013191060034794E-2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8.0016488825043489E-2</v>
      </c>
      <c r="I675" s="6">
        <f t="shared" si="215"/>
        <v>4.8009893295026099E-2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0.16873290386188461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6.4303889845460302E-2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8.0379862306825381E-2</v>
      </c>
      <c r="I676" s="6">
        <f t="shared" si="215"/>
        <v>4.8227917384095223E-2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0.16949915921334749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6.5862672754377696E-2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8.2328340942972117E-2</v>
      </c>
      <c r="I677" s="6">
        <f t="shared" si="215"/>
        <v>4.9397004565783276E-2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0.17360796807534026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6.1300657660506901E-2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7.6625822075633621E-2</v>
      </c>
      <c r="I678" s="6">
        <f t="shared" ref="I678:I720" si="234">C678-(C678*25%)</f>
        <v>4.5975493245380174E-2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0.16158291446523909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5.78646669990419E-2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7.2330833748802378E-2</v>
      </c>
      <c r="I679" s="6">
        <f t="shared" si="234"/>
        <v>4.3398500249281421E-2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0.15252595804187358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5.5068082374296001E-2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6.8835102967870002E-2</v>
      </c>
      <c r="I680" s="6">
        <f t="shared" si="234"/>
        <v>4.1301061780722001E-2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0.14515441732011319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5.4460849844182702E-2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6.8076062305228377E-2</v>
      </c>
      <c r="I681" s="6">
        <f t="shared" si="234"/>
        <v>4.0845637383137026E-2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0.14355380803273485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5.5437193146370502E-2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6.9296491432963125E-2</v>
      </c>
      <c r="I682" s="6">
        <f t="shared" si="234"/>
        <v>4.1577894859777878E-2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0.14612735948074415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5.58664002005732E-2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6.9833000250716495E-2</v>
      </c>
      <c r="I683" s="6">
        <f t="shared" si="234"/>
        <v>4.1899800150429899E-2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0.14725870993233633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5.0755688506978203E-2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6.3444610633722753E-2</v>
      </c>
      <c r="I684" s="6">
        <f t="shared" si="234"/>
        <v>3.8066766380233652E-2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0.13378734238166348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4.7349977807104898E-2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5.9187472258881123E-2</v>
      </c>
      <c r="I685" s="6">
        <f t="shared" si="234"/>
        <v>3.5512483355328674E-2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0.12481020116143945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5.1036134033912703E-2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6.3795167542390882E-2</v>
      </c>
      <c r="I686" s="6">
        <f t="shared" si="234"/>
        <v>3.8277100525434524E-2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0.13452657108360952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5.2562064586501402E-2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6.570258073312675E-2</v>
      </c>
      <c r="I687" s="6">
        <f t="shared" si="234"/>
        <v>3.9421548439876053E-2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0.13854878414573274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4.7394320990950999E-2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5.924290123868875E-2</v>
      </c>
      <c r="I688" s="6">
        <f t="shared" si="234"/>
        <v>3.5545740743213247E-2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0.1249270857293376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4.5747576479610502E-2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5.7184470599513128E-2</v>
      </c>
      <c r="I689" s="6">
        <f t="shared" si="234"/>
        <v>3.4310682359707877E-2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0.12058641814636223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4.8708070217356597E-2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6.0885087771695746E-2</v>
      </c>
      <c r="I690" s="6">
        <f t="shared" si="234"/>
        <v>3.6531052663017448E-2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0.12839000826525407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5.0488187201993003E-2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6.3110234002491258E-2</v>
      </c>
      <c r="I691" s="6">
        <f t="shared" si="234"/>
        <v>3.7866140401494754E-2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0.13308223346224302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5.1055998536806403E-2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6.3819998171008002E-2</v>
      </c>
      <c r="I692" s="6">
        <f t="shared" si="234"/>
        <v>3.8291998902604804E-2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0.13457893209235666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5.1084253171336302E-2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6.3855316464170378E-2</v>
      </c>
      <c r="I693" s="6">
        <f t="shared" si="234"/>
        <v>3.8313189878502227E-2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0.13465340871901499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4.9293861792282699E-2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6.1617327240353376E-2</v>
      </c>
      <c r="I694" s="6">
        <f t="shared" si="234"/>
        <v>3.6970396344212023E-2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0.1299341011601452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3.87047616271807E-2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4.8380952033975876E-2</v>
      </c>
      <c r="I695" s="6">
        <f t="shared" si="234"/>
        <v>2.9028571220385525E-2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0.10202220377533373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3.6963455562583E-2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4.6204319453228754E-2</v>
      </c>
      <c r="I696" s="6">
        <f t="shared" si="234"/>
        <v>2.772259167193725E-2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9.7432280605961888E-2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3.43494666585204E-2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4.29368333231505E-2</v>
      </c>
      <c r="I697" s="6">
        <f t="shared" si="234"/>
        <v>2.57620999938903E-2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9.0542045466276783E-2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3.0937349420801799E-2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3.8671686776002245E-2</v>
      </c>
      <c r="I698" s="6">
        <f t="shared" si="234"/>
        <v>2.3203012065601349E-2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8.1548017199548184E-2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4.3579839536563199E-2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5.4474799420703997E-2</v>
      </c>
      <c r="I699" s="6">
        <f t="shared" si="234"/>
        <v>3.2684879652422401E-2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0.11487246227020508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5.0768100411088098E-2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6.3460125513860127E-2</v>
      </c>
      <c r="I700" s="6">
        <f t="shared" si="234"/>
        <v>3.8076075308316075E-2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0.13382005902315935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4.4784383840638098E-2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5.5980479800797622E-2</v>
      </c>
      <c r="I701" s="6">
        <f t="shared" si="234"/>
        <v>3.3588287880478573E-2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0.11804753064113251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4.5998170109729702E-2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5.7497712637162128E-2</v>
      </c>
      <c r="I702" s="6">
        <f t="shared" si="234"/>
        <v>3.4498627582297277E-2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0.12124695998467877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4.3717066877222599E-2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5.4646333596528249E-2</v>
      </c>
      <c r="I703" s="6">
        <f t="shared" si="234"/>
        <v>3.2787800157916949E-2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0.1152341809612322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3.7560870623610999E-2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4.6951088279513747E-2</v>
      </c>
      <c r="I704" s="6">
        <f t="shared" si="234"/>
        <v>2.8170652967708251E-2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9.9007011944750173E-2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3.2407860015171902E-2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4.0509825018964878E-2</v>
      </c>
      <c r="I705" s="6">
        <f t="shared" si="234"/>
        <v>2.4305895011378927E-2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8.5424148331880431E-2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3.6761598190540298E-2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4.5951997738175376E-2</v>
      </c>
      <c r="I706" s="6">
        <f t="shared" si="234"/>
        <v>2.7571198642905224E-2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9.6900203076523445E-2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3.8272490278123399E-2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4.784061284765425E-2</v>
      </c>
      <c r="I707" s="6">
        <f t="shared" si="234"/>
        <v>2.8704367708592547E-2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0.10088277612339357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4.0591896685542798E-2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5.07398708569285E-2</v>
      </c>
      <c r="I708" s="6">
        <f t="shared" si="234"/>
        <v>3.0443922514157097E-2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0.10699651880484651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3.8681490819283598E-2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4.8351863524104498E-2</v>
      </c>
      <c r="I709" s="6">
        <f t="shared" si="234"/>
        <v>2.9011118114462699E-2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0.10196086405883674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3.5927623194392397E-2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4.4909528992990499E-2</v>
      </c>
      <c r="I710" s="6">
        <f t="shared" si="234"/>
        <v>2.6945717395794298E-2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9.4701921433037406E-2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3.46963707499972E-2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4.3370463437496502E-2</v>
      </c>
      <c r="I711" s="6">
        <f t="shared" si="234"/>
        <v>2.6022278062497899E-2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9.1456452852428705E-2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2.08374748117548E-2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2.60468435146935E-2</v>
      </c>
      <c r="I712" s="6">
        <f t="shared" si="234"/>
        <v>1.5628106108816101E-2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5.4925673535612576E-2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3.6127911585983601E-2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4.5159889482479502E-2</v>
      </c>
      <c r="I713" s="6">
        <f t="shared" si="234"/>
        <v>2.7095933689487699E-2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9.5229863273826362E-2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3.45550896997441E-2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4.3193862124680127E-2</v>
      </c>
      <c r="I714" s="6">
        <f t="shared" si="234"/>
        <v>2.5916317274808073E-2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9.108404895449608E-2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4.3781918766108999E-2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5.4727398457636245E-2</v>
      </c>
      <c r="I715" s="6">
        <f t="shared" si="234"/>
        <v>3.2836439074581752E-2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0.1154051245956851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4.2337591509962601E-2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5.2921989387453253E-2</v>
      </c>
      <c r="I716" s="6">
        <f t="shared" si="234"/>
        <v>3.1753193632471949E-2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0.11159801034281353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EGCG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0.40730329999999998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0.57143369171910297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0.58984378469542598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0.61429375277964404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0.64149989004604802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0.66841871432659805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0.69812740296186104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0.72821768197186398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0.75822557472137198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0.78888593806922402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0.81929171782666199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0.84905842373238805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0.87719749239487199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0.90337472332707502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0.92807351705100305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0.94944413492806701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0.967876537194436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0.98180580741425505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0.99248062912607005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0.99746809686275695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0.99947299781871002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0.99348915247127501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0.98194851846318298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0.96796650266327899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0.95130136168309098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0.93042133326159004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0.90748128033298703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0.88388639552416204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0.85872744789941402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0.83425299021158605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0.81047763887032398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0.78810883027353695</v>
      </c>
      <c r="D37" s="3" t="e">
        <f>'1'!D37</f>
        <v>#N/A</v>
      </c>
      <c r="E37" s="54">
        <f>'1'!E37</f>
        <v>0</v>
      </c>
      <c r="F37" s="3">
        <f>'1'!F37</f>
        <v>0.78810883027353695</v>
      </c>
      <c r="G37" s="3">
        <f>'1'!G37</f>
        <v>0</v>
      </c>
      <c r="H37" s="6">
        <f>'1'!H37</f>
        <v>0.98513603784192116</v>
      </c>
      <c r="I37" s="6">
        <f>'1'!I37</f>
        <v>0.59108162270515274</v>
      </c>
      <c r="J37" s="6">
        <f>'1'!J37</f>
        <v>0.41490559916217623</v>
      </c>
      <c r="K37" s="6">
        <f>'1'!K37</f>
        <v>0.9507316838919061</v>
      </c>
      <c r="L37" s="6">
        <f>'1'!L37</f>
        <v>0.78810883027353695</v>
      </c>
      <c r="M37" s="6">
        <f>'1'!M37</f>
        <v>1.8098657368972446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1.8098657368972446</v>
      </c>
      <c r="R37" s="6">
        <f>'1'!R37</f>
        <v>0.98513603784192116</v>
      </c>
      <c r="S37" s="6">
        <f>'1'!S37</f>
        <v>0.59108162270515274</v>
      </c>
      <c r="T37" s="6">
        <f>'1'!T37</f>
        <v>2.2623321711215558</v>
      </c>
      <c r="U37" s="6">
        <f>'1'!U37</f>
        <v>1.3573993026729334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0.76752596314682897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0.95940745393353621</v>
      </c>
      <c r="I38" s="6">
        <f>'1'!I38</f>
        <v>0.57564447236012173</v>
      </c>
      <c r="J38" s="6">
        <f>'1'!J38</f>
        <v>0.41040489536517577</v>
      </c>
      <c r="K38" s="6">
        <f>'1'!K38</f>
        <v>0.94041858686872426</v>
      </c>
      <c r="L38" s="6">
        <f>'1'!L38</f>
        <v>0.76752596314682897</v>
      </c>
      <c r="M38" s="6">
        <f>'1'!M38</f>
        <v>1.7625978665869884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0.95940745393353621</v>
      </c>
      <c r="S38" s="6">
        <f>'1'!S38</f>
        <v>0.57564447236012173</v>
      </c>
      <c r="T38" s="6">
        <f>'1'!T38</f>
        <v>2.2032473332337354</v>
      </c>
      <c r="U38" s="6">
        <f>'1'!U38</f>
        <v>1.3219483999402413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0.74816646718898705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0.93520808398623378</v>
      </c>
      <c r="I39" s="6">
        <f>'1'!I39</f>
        <v>0.56112485039174032</v>
      </c>
      <c r="J39" s="6">
        <f>'1'!J39</f>
        <v>0.41247441560724146</v>
      </c>
      <c r="K39" s="6">
        <f>'1'!K39</f>
        <v>0.94516077031614121</v>
      </c>
      <c r="L39" s="6">
        <f>'1'!L39</f>
        <v>0.74816646718898705</v>
      </c>
      <c r="M39" s="6">
        <f>'1'!M39</f>
        <v>1.7181394275087993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0.93520808398623378</v>
      </c>
      <c r="S39" s="6">
        <f>'1'!S39</f>
        <v>0.56112485039174032</v>
      </c>
      <c r="T39" s="6">
        <f>'1'!T39</f>
        <v>2.1476742843859991</v>
      </c>
      <c r="U39" s="6">
        <f>'1'!U39</f>
        <v>1.2886045706315996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0.72882453272105296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0.91103066590131621</v>
      </c>
      <c r="I40" s="6">
        <f>'1'!I40</f>
        <v>0.54661839954078972</v>
      </c>
      <c r="J40" s="6">
        <f>'1'!J40</f>
        <v>0.42068072011225011</v>
      </c>
      <c r="K40" s="6">
        <f>'1'!K40</f>
        <v>0.96396503257804178</v>
      </c>
      <c r="L40" s="6">
        <f>'1'!L40</f>
        <v>0.72882453272105296</v>
      </c>
      <c r="M40" s="6">
        <f>'1'!M40</f>
        <v>1.6737213178085493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0.91103066590131621</v>
      </c>
      <c r="S40" s="6">
        <f>'1'!S40</f>
        <v>0.54661839954078972</v>
      </c>
      <c r="T40" s="6">
        <f>'1'!T40</f>
        <v>2.0921516472606867</v>
      </c>
      <c r="U40" s="6">
        <f>'1'!U40</f>
        <v>1.2552909883564118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0.70970106971351599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0.88712633714189493</v>
      </c>
      <c r="I41" s="6">
        <f>'1'!I41</f>
        <v>0.53227580228513705</v>
      </c>
      <c r="J41" s="6">
        <f>'1'!J41</f>
        <v>0.43214254752586456</v>
      </c>
      <c r="K41" s="6">
        <f>'1'!K41</f>
        <v>0.99022913337453333</v>
      </c>
      <c r="L41" s="6">
        <f>'1'!L41</f>
        <v>0.70970106971351599</v>
      </c>
      <c r="M41" s="6">
        <f>'1'!M41</f>
        <v>1.6298049205564713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0.88712633714189493</v>
      </c>
      <c r="S41" s="6">
        <f>'1'!S41</f>
        <v>0.53227580228513705</v>
      </c>
      <c r="T41" s="6">
        <f>'1'!T41</f>
        <v>2.0372561506955891</v>
      </c>
      <c r="U41" s="6">
        <f>'1'!U41</f>
        <v>1.2223536904173535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0.69158916894393097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0.86448646117991368</v>
      </c>
      <c r="I42" s="6">
        <f>'1'!I42</f>
        <v>0.51869187670794825</v>
      </c>
      <c r="J42" s="6">
        <f>'1'!J42</f>
        <v>0.44583238253064211</v>
      </c>
      <c r="K42" s="6">
        <f>'1'!K42</f>
        <v>1.0215985820215909</v>
      </c>
      <c r="L42" s="6">
        <f>'1'!L42</f>
        <v>0.69158916894393097</v>
      </c>
      <c r="M42" s="6">
        <f>'1'!M42</f>
        <v>1.5882115423658254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0.86448646117991368</v>
      </c>
      <c r="S42" s="6">
        <f>'1'!S42</f>
        <v>0.51869187670794825</v>
      </c>
      <c r="T42" s="6">
        <f>'1'!T42</f>
        <v>1.9852644279572818</v>
      </c>
      <c r="U42" s="6">
        <f>'1'!U42</f>
        <v>1.1911586567743691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0.67407438785416496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0.84259298481770617</v>
      </c>
      <c r="I43" s="6">
        <f>'1'!I43</f>
        <v>0.50555579089062375</v>
      </c>
      <c r="J43" s="6">
        <f>'1'!J43</f>
        <v>0.46183575547683087</v>
      </c>
      <c r="K43" s="6">
        <f>'1'!K43</f>
        <v>1.0582693662669804</v>
      </c>
      <c r="L43" s="6">
        <f>'1'!L43</f>
        <v>0.67407438785416496</v>
      </c>
      <c r="M43" s="6">
        <f>'1'!M43</f>
        <v>1.5479894296753471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0.84259298481770617</v>
      </c>
      <c r="S43" s="6">
        <f>'1'!S43</f>
        <v>0.50555579089062375</v>
      </c>
      <c r="T43" s="6">
        <f>'1'!T43</f>
        <v>1.9349867870941839</v>
      </c>
      <c r="U43" s="6">
        <f>'1'!U43</f>
        <v>1.1609920722565104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0.65571393643041997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0.81964242053802494</v>
      </c>
      <c r="I44" s="6">
        <f>'1'!I44</f>
        <v>0.49178545232281501</v>
      </c>
      <c r="J44" s="6">
        <f>'1'!J44</f>
        <v>0.4781546227122358</v>
      </c>
      <c r="K44" s="6">
        <f>'1'!K44</f>
        <v>1.0956630870488988</v>
      </c>
      <c r="L44" s="6">
        <f>'1'!L44</f>
        <v>0.65571393643041997</v>
      </c>
      <c r="M44" s="6">
        <f>'1'!M44</f>
        <v>1.5058252631676976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0.81964242053802494</v>
      </c>
      <c r="S44" s="6">
        <f>'1'!S44</f>
        <v>0.49178545232281501</v>
      </c>
      <c r="T44" s="6">
        <f>'1'!T44</f>
        <v>1.8822815789596219</v>
      </c>
      <c r="U44" s="6">
        <f>'1'!U44</f>
        <v>1.1293689473757733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0.63662841663899605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0.79578552079874509</v>
      </c>
      <c r="I45" s="6">
        <f>'1'!I45</f>
        <v>0.47747131247924701</v>
      </c>
      <c r="J45" s="6">
        <f>'1'!J45</f>
        <v>0.49541863725355845</v>
      </c>
      <c r="K45" s="6">
        <f>'1'!K45</f>
        <v>1.1352225570795513</v>
      </c>
      <c r="L45" s="6">
        <f>'1'!L45</f>
        <v>0.63662841663899605</v>
      </c>
      <c r="M45" s="6">
        <f>'1'!M45</f>
        <v>1.4619960012504272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0.79578552079874509</v>
      </c>
      <c r="S45" s="6">
        <f>'1'!S45</f>
        <v>0.47747131247924701</v>
      </c>
      <c r="T45" s="6">
        <f>'1'!T45</f>
        <v>1.827495001563034</v>
      </c>
      <c r="U45" s="6">
        <f>'1'!U45</f>
        <v>1.0964970009378203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0.61525721555882595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0.76907151944853247</v>
      </c>
      <c r="I46" s="6">
        <f>'1'!I46</f>
        <v>0.46144291166911944</v>
      </c>
      <c r="J46" s="6">
        <f>'1'!J46</f>
        <v>0.5128471590943815</v>
      </c>
      <c r="K46" s="6">
        <f>'1'!K46</f>
        <v>1.1751589858742755</v>
      </c>
      <c r="L46" s="6">
        <f>'1'!L46</f>
        <v>0.61525721555882595</v>
      </c>
      <c r="M46" s="6">
        <f>'1'!M46</f>
        <v>1.4129177482153528</v>
      </c>
      <c r="N46" s="3" t="e">
        <f>'1'!N46</f>
        <v>#N/A</v>
      </c>
      <c r="O46" s="3">
        <f>'1'!O46</f>
        <v>1.1751589858742755</v>
      </c>
      <c r="P46" s="3" t="e">
        <f>'1'!P46</f>
        <v>#N/A</v>
      </c>
      <c r="Q46" s="3" t="e">
        <f>'1'!Q46</f>
        <v>#N/A</v>
      </c>
      <c r="R46" s="6">
        <f>'1'!R46</f>
        <v>0.76907151944853247</v>
      </c>
      <c r="S46" s="6">
        <f>'1'!S46</f>
        <v>0.46144291166911944</v>
      </c>
      <c r="T46" s="6">
        <f>'1'!T46</f>
        <v>1.766147185269191</v>
      </c>
      <c r="U46" s="6">
        <f>'1'!U46</f>
        <v>1.0596883111615145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0.59340902127164197</v>
      </c>
      <c r="D47" s="3" t="e">
        <f>'1'!D47</f>
        <v>#N/A</v>
      </c>
      <c r="E47" s="54" t="e">
        <f>'1'!E47</f>
        <v>#N/A</v>
      </c>
      <c r="F47" s="3">
        <f>'1'!F47</f>
        <v>0.59340902127164197</v>
      </c>
      <c r="G47" s="54">
        <f>'1'!G47</f>
        <v>231</v>
      </c>
      <c r="H47" s="4">
        <f>'1'!H47</f>
        <v>0.74176127658955249</v>
      </c>
      <c r="I47" s="4">
        <f>'1'!I47</f>
        <v>0.44505676595373145</v>
      </c>
      <c r="J47" s="6">
        <f>'1'!J47</f>
        <v>0.67252603593730809</v>
      </c>
      <c r="K47" s="6">
        <f>'1'!K47</f>
        <v>0.67252603593730809</v>
      </c>
      <c r="L47" s="6">
        <f>'1'!L47</f>
        <v>1.5641717852043693</v>
      </c>
      <c r="M47" s="6">
        <f>'1'!M47</f>
        <v>0.73043447742403889</v>
      </c>
      <c r="N47" s="3" t="e">
        <f>'1'!N47</f>
        <v>#N/A</v>
      </c>
      <c r="O47" s="3" t="e">
        <f>'1'!O47</f>
        <v>#N/A</v>
      </c>
      <c r="P47" s="3">
        <f>'1'!P47</f>
        <v>1.5641717852043693</v>
      </c>
      <c r="Q47" s="3">
        <f>'1'!Q47</f>
        <v>0.73043447742403889</v>
      </c>
      <c r="R47" s="6">
        <f>'1'!R47</f>
        <v>1.9552147315054615</v>
      </c>
      <c r="S47" s="6">
        <f>'1'!S47</f>
        <v>1.173128838903277</v>
      </c>
      <c r="T47" s="6">
        <f>'1'!T47</f>
        <v>0.91304309678004858</v>
      </c>
      <c r="U47" s="6">
        <f>'1'!U47</f>
        <v>0.54782585806802919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0.57186275724990898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0.7148284465623862</v>
      </c>
      <c r="I48" s="4">
        <f>'1'!I48</f>
        <v>0.42889706793743176</v>
      </c>
      <c r="J48" s="6">
        <f>'1'!J48</f>
        <v>0.69371306262279753</v>
      </c>
      <c r="K48" s="6">
        <f>'1'!K48</f>
        <v>0.69371306262279753</v>
      </c>
      <c r="L48" s="6">
        <f>'1'!L48</f>
        <v>1.5073778082824527</v>
      </c>
      <c r="M48" s="6">
        <f>'1'!M48</f>
        <v>0.70391291550469193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1.8842222603530658</v>
      </c>
      <c r="S48" s="6">
        <f>'1'!S48</f>
        <v>1.1305333562118396</v>
      </c>
      <c r="T48" s="6">
        <f>'1'!T48</f>
        <v>0.87989114438086491</v>
      </c>
      <c r="U48" s="6">
        <f>'1'!U48</f>
        <v>0.52793468662851895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0.550518416459436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0.68814802057429503</v>
      </c>
      <c r="I49" s="4">
        <f>'1'!I49</f>
        <v>0.41288881234457697</v>
      </c>
      <c r="J49" s="6">
        <f>'1'!J49</f>
        <v>0.71498271367875477</v>
      </c>
      <c r="K49" s="6">
        <f>'1'!K49</f>
        <v>0.71498271367875477</v>
      </c>
      <c r="L49" s="6">
        <f>'1'!L49</f>
        <v>1.4511160824888343</v>
      </c>
      <c r="M49" s="6">
        <f>'1'!M49</f>
        <v>0.677639903379194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1.8138951031110429</v>
      </c>
      <c r="S49" s="6">
        <f>'1'!S49</f>
        <v>1.0883370618666257</v>
      </c>
      <c r="T49" s="6">
        <f>'1'!T49</f>
        <v>0.84704987922399244</v>
      </c>
      <c r="U49" s="6">
        <f>'1'!U49</f>
        <v>0.50822992753439555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0.52821721163287005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0.66027151454108757</v>
      </c>
      <c r="I50" s="4">
        <f>'1'!I50</f>
        <v>0.39616290872465254</v>
      </c>
      <c r="J50" s="6">
        <f>'1'!J50</f>
        <v>0.73496603770420943</v>
      </c>
      <c r="K50" s="6">
        <f>'1'!K50</f>
        <v>0.73496603770420943</v>
      </c>
      <c r="L50" s="6">
        <f>'1'!L50</f>
        <v>1.3923321508070647</v>
      </c>
      <c r="M50" s="6">
        <f>'1'!M50</f>
        <v>0.65018907551932847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1.7404151885088308</v>
      </c>
      <c r="S50" s="6">
        <f>'1'!S50</f>
        <v>1.0442491131052987</v>
      </c>
      <c r="T50" s="6">
        <f>'1'!T50</f>
        <v>0.81273634439916065</v>
      </c>
      <c r="U50" s="6">
        <f>'1'!U50</f>
        <v>0.48764180663949636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0.50567068483968103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0.63208835604960134</v>
      </c>
      <c r="I51" s="4">
        <f>'1'!I51</f>
        <v>0.37925301362976077</v>
      </c>
      <c r="J51" s="6">
        <f>'1'!J51</f>
        <v>0.75462431239815819</v>
      </c>
      <c r="K51" s="6">
        <f>'1'!K51</f>
        <v>0.75462431239815819</v>
      </c>
      <c r="L51" s="6">
        <f>'1'!L51</f>
        <v>1.332901572908727</v>
      </c>
      <c r="M51" s="6">
        <f>'1'!M51</f>
        <v>0.62243627782741184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1.6661269661359088</v>
      </c>
      <c r="S51" s="6">
        <f>'1'!S51</f>
        <v>0.99967617968154521</v>
      </c>
      <c r="T51" s="6">
        <f>'1'!T51</f>
        <v>0.77804534728426478</v>
      </c>
      <c r="U51" s="6">
        <f>'1'!U51</f>
        <v>0.46682720837055891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0.48334817483762899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0.60418521854703622</v>
      </c>
      <c r="I52" s="4">
        <f>'1'!I52</f>
        <v>0.36251113112822175</v>
      </c>
      <c r="J52" s="6">
        <f>'1'!J52</f>
        <v>0.77345527340433196</v>
      </c>
      <c r="K52" s="6">
        <f>'1'!K52</f>
        <v>0.77345527340433196</v>
      </c>
      <c r="L52" s="6">
        <f>'1'!L52</f>
        <v>1.2740614827373162</v>
      </c>
      <c r="M52" s="6">
        <f>'1'!M52</f>
        <v>0.59495922516447663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1.5925768534216453</v>
      </c>
      <c r="S52" s="6">
        <f>'1'!S52</f>
        <v>0.95554611205298712</v>
      </c>
      <c r="T52" s="6">
        <f>'1'!T52</f>
        <v>0.74369903145559579</v>
      </c>
      <c r="U52" s="6">
        <f>'1'!U52</f>
        <v>0.44621941887335748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0.46044237863723497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0.57555297329654376</v>
      </c>
      <c r="I53" s="4">
        <f>'1'!I53</f>
        <v>0.34533178397792624</v>
      </c>
      <c r="J53" s="6">
        <f>'1'!J53</f>
        <v>0.79137399499518124</v>
      </c>
      <c r="K53" s="6">
        <f>'1'!K53</f>
        <v>0.79137399499518124</v>
      </c>
      <c r="L53" s="6">
        <f>'1'!L53</f>
        <v>1.2136839036140343</v>
      </c>
      <c r="M53" s="6">
        <f>'1'!M53</f>
        <v>0.56676419833161462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1.517104879517543</v>
      </c>
      <c r="S53" s="6">
        <f>'1'!S53</f>
        <v>0.91026292771052575</v>
      </c>
      <c r="T53" s="6">
        <f>'1'!T53</f>
        <v>0.7084552479145183</v>
      </c>
      <c r="U53" s="6">
        <f>'1'!U53</f>
        <v>0.42507314874871094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0.43710458187913998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0.54638072734892495</v>
      </c>
      <c r="I54" s="4">
        <f>'1'!I54</f>
        <v>0.327828436409355</v>
      </c>
      <c r="J54" s="6">
        <f>'1'!J54</f>
        <v>0.80824532817879247</v>
      </c>
      <c r="K54" s="6">
        <f>'1'!K54</f>
        <v>0.80824532817879247</v>
      </c>
      <c r="L54" s="6">
        <f>'1'!L54</f>
        <v>1.1521676106200056</v>
      </c>
      <c r="M54" s="6">
        <f>'1'!M54</f>
        <v>0.53803741668832683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1.440209513275007</v>
      </c>
      <c r="S54" s="6">
        <f>'1'!S54</f>
        <v>0.86412570796500421</v>
      </c>
      <c r="T54" s="6">
        <f>'1'!T54</f>
        <v>0.67254677086040848</v>
      </c>
      <c r="U54" s="6">
        <f>'1'!U54</f>
        <v>0.40352806251624512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0.41445159648323898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0.51806449560404877</v>
      </c>
      <c r="I55" s="4">
        <f>'1'!I55</f>
        <v>0.31083869736242925</v>
      </c>
      <c r="J55" s="6">
        <f>'1'!J55</f>
        <v>0.82529270427981838</v>
      </c>
      <c r="K55" s="6">
        <f>'1'!K55</f>
        <v>0.82529270427981838</v>
      </c>
      <c r="L55" s="6">
        <f>'1'!L55</f>
        <v>1.0924564176034524</v>
      </c>
      <c r="M55" s="6">
        <f>'1'!M55</f>
        <v>0.51015357779034198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1.3655705220043155</v>
      </c>
      <c r="S55" s="6">
        <f>'1'!S55</f>
        <v>0.81934231320258921</v>
      </c>
      <c r="T55" s="6">
        <f>'1'!T55</f>
        <v>0.63769197223792751</v>
      </c>
      <c r="U55" s="6">
        <f>'1'!U55</f>
        <v>0.38261518334275646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0.39159890659251201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0.48949863324064002</v>
      </c>
      <c r="I56" s="4">
        <f>'1'!I56</f>
        <v>0.29369917994438399</v>
      </c>
      <c r="J56" s="6">
        <f>'1'!J56</f>
        <v>0.84085030710361219</v>
      </c>
      <c r="K56" s="6">
        <f>'1'!K56</f>
        <v>0.84085030710361219</v>
      </c>
      <c r="L56" s="6">
        <f>'1'!L56</f>
        <v>1.0322188218444603</v>
      </c>
      <c r="M56" s="6">
        <f>'1'!M56</f>
        <v>0.48202392016852841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1.2902735273055754</v>
      </c>
      <c r="S56" s="6">
        <f>'1'!S56</f>
        <v>0.77416411638334526</v>
      </c>
      <c r="T56" s="6">
        <f>'1'!T56</f>
        <v>0.60252990021066055</v>
      </c>
      <c r="U56" s="6">
        <f>'1'!U56</f>
        <v>0.36151794012639632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0.369048577550184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0.46131072193772998</v>
      </c>
      <c r="I57" s="4">
        <f>'1'!I57</f>
        <v>0.27678643316263801</v>
      </c>
      <c r="J57" s="6">
        <f>'1'!J57</f>
        <v>0.85557875771350167</v>
      </c>
      <c r="K57" s="6">
        <f>'1'!K57</f>
        <v>0.85557875771350167</v>
      </c>
      <c r="L57" s="6">
        <f>'1'!L57</f>
        <v>0.97277822156592564</v>
      </c>
      <c r="M57" s="6">
        <f>'1'!M57</f>
        <v>0.45426644224128793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1.2159727769574071</v>
      </c>
      <c r="S57" s="6">
        <f>'1'!S57</f>
        <v>0.72958366617444426</v>
      </c>
      <c r="T57" s="6">
        <f>'1'!T57</f>
        <v>0.56783305280160989</v>
      </c>
      <c r="U57" s="6">
        <f>'1'!U57</f>
        <v>0.34069983168096596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0.34813529406414101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0.43516911758017629</v>
      </c>
      <c r="I58" s="4">
        <f>'1'!I58</f>
        <v>0.26110147054810573</v>
      </c>
      <c r="J58" s="6">
        <f>'1'!J58</f>
        <v>0.87033020716602227</v>
      </c>
      <c r="K58" s="6">
        <f>'1'!K58</f>
        <v>0.87033020716602227</v>
      </c>
      <c r="L58" s="6">
        <f>'1'!L58</f>
        <v>0.91765272331389536</v>
      </c>
      <c r="M58" s="6">
        <f>'1'!M58</f>
        <v>0.42852402386413979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1.1470659041423692</v>
      </c>
      <c r="S58" s="6">
        <f>'1'!S58</f>
        <v>0.68823954248542152</v>
      </c>
      <c r="T58" s="6">
        <f>'1'!T58</f>
        <v>0.53565502983017477</v>
      </c>
      <c r="U58" s="6">
        <f>'1'!U58</f>
        <v>0.32139301789810482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0.32854341361828598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0.41067926702285751</v>
      </c>
      <c r="I59" s="4">
        <f>'1'!I59</f>
        <v>0.24640756021371449</v>
      </c>
      <c r="J59" s="6">
        <f>'1'!J59</f>
        <v>0.88426905828224989</v>
      </c>
      <c r="K59" s="6">
        <f>'1'!K59</f>
        <v>0.88426905828224989</v>
      </c>
      <c r="L59" s="6">
        <f>'1'!L59</f>
        <v>0.86601032234932462</v>
      </c>
      <c r="M59" s="6">
        <f>'1'!M59</f>
        <v>0.40440813677405885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1.0825129029366558</v>
      </c>
      <c r="S59" s="6">
        <f>'1'!S59</f>
        <v>0.64950774176199344</v>
      </c>
      <c r="T59" s="6">
        <f>'1'!T59</f>
        <v>0.50551017096757356</v>
      </c>
      <c r="U59" s="6">
        <f>'1'!U59</f>
        <v>0.30330610258054413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0.30951862776987898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0.38689828471234872</v>
      </c>
      <c r="I60" s="4">
        <f>'1'!I60</f>
        <v>0.23213897082740925</v>
      </c>
      <c r="J60" s="6">
        <f>'1'!J60</f>
        <v>0.89797417486184294</v>
      </c>
      <c r="K60" s="6">
        <f>'1'!K60</f>
        <v>0.89797417486184294</v>
      </c>
      <c r="L60" s="6">
        <f>'1'!L60</f>
        <v>0.81586273076087212</v>
      </c>
      <c r="M60" s="6">
        <f>'1'!M60</f>
        <v>0.38099029341281992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1.0198284134510902</v>
      </c>
      <c r="S60" s="6">
        <f>'1'!S60</f>
        <v>0.61189704807065404</v>
      </c>
      <c r="T60" s="6">
        <f>'1'!T60</f>
        <v>0.47623786676602492</v>
      </c>
      <c r="U60" s="6">
        <f>'1'!U60</f>
        <v>0.28574272005961493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0.291664372793557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0.36458046599194627</v>
      </c>
      <c r="I61" s="4">
        <f>'1'!I61</f>
        <v>0.21874827959516774</v>
      </c>
      <c r="J61" s="6">
        <f>'1'!J61</f>
        <v>0.91180001791019272</v>
      </c>
      <c r="K61" s="6">
        <f>'1'!K61</f>
        <v>0.91180001791019272</v>
      </c>
      <c r="L61" s="6">
        <f>'1'!L61</f>
        <v>0.76880055125446478</v>
      </c>
      <c r="M61" s="6">
        <f>'1'!M61</f>
        <v>0.35901327092758978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0.961000689068081</v>
      </c>
      <c r="S61" s="6">
        <f>'1'!S61</f>
        <v>0.57660041344084856</v>
      </c>
      <c r="T61" s="6">
        <f>'1'!T61</f>
        <v>0.44876658865948721</v>
      </c>
      <c r="U61" s="6">
        <f>'1'!U61</f>
        <v>0.26925995319569235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0.27616499580536102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0.34520624475670125</v>
      </c>
      <c r="I62" s="4">
        <f>'1'!I62</f>
        <v>0.20712374685402077</v>
      </c>
      <c r="J62" s="6">
        <f>'1'!J62</f>
        <v>0.92441565220431432</v>
      </c>
      <c r="K62" s="6">
        <f>'1'!K62</f>
        <v>0.92441565220431432</v>
      </c>
      <c r="L62" s="6">
        <f>'1'!L62</f>
        <v>0.72794561426474869</v>
      </c>
      <c r="M62" s="6">
        <f>'1'!M62</f>
        <v>0.33993489677933325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0.9099320178309358</v>
      </c>
      <c r="S62" s="6">
        <f>'1'!S62</f>
        <v>0.54595921069856157</v>
      </c>
      <c r="T62" s="6">
        <f>'1'!T62</f>
        <v>0.42491862097416655</v>
      </c>
      <c r="U62" s="6">
        <f>'1'!U62</f>
        <v>0.25495117258449995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0.262557741050503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0.32819717631312872</v>
      </c>
      <c r="I63" s="4">
        <f>'1'!I63</f>
        <v>0.19691830578787725</v>
      </c>
      <c r="J63" s="6">
        <f>'1'!J63</f>
        <v>0.93703244847057565</v>
      </c>
      <c r="K63" s="6">
        <f>'1'!K63</f>
        <v>0.93703244847057565</v>
      </c>
      <c r="L63" s="6">
        <f>'1'!L63</f>
        <v>0.69207813804063212</v>
      </c>
      <c r="M63" s="6">
        <f>'1'!M63</f>
        <v>0.32318555920650477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0.86509767255079018</v>
      </c>
      <c r="S63" s="6">
        <f>'1'!S63</f>
        <v>0.51905860353047406</v>
      </c>
      <c r="T63" s="6">
        <f>'1'!T63</f>
        <v>0.40398194900813095</v>
      </c>
      <c r="U63" s="6">
        <f>'1'!U63</f>
        <v>0.24238916940487859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0.25040939390511902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0.31301174238139878</v>
      </c>
      <c r="I64" s="4">
        <f>'1'!I64</f>
        <v>0.18780704542883925</v>
      </c>
      <c r="J64" s="6">
        <f>'1'!J64</f>
        <v>0.94932243161503571</v>
      </c>
      <c r="K64" s="6">
        <f>'1'!K64</f>
        <v>0.94932243161503571</v>
      </c>
      <c r="L64" s="6">
        <f>'1'!L64</f>
        <v>0.66005620854424985</v>
      </c>
      <c r="M64" s="6">
        <f>'1'!M64</f>
        <v>0.30823200898967656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0.82507026068031231</v>
      </c>
      <c r="S64" s="6">
        <f>'1'!S64</f>
        <v>0.49504215640818738</v>
      </c>
      <c r="T64" s="6">
        <f>'1'!T64</f>
        <v>0.38529001123709572</v>
      </c>
      <c r="U64" s="6">
        <f>'1'!U64</f>
        <v>0.23117400674225741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0.240151873258548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0.30018984157318501</v>
      </c>
      <c r="I65" s="4">
        <f>'1'!I65</f>
        <v>0.180113904943911</v>
      </c>
      <c r="J65" s="6">
        <f>'1'!J65</f>
        <v>0.96136119199022629</v>
      </c>
      <c r="K65" s="6">
        <f>'1'!K65</f>
        <v>0.96136119199022629</v>
      </c>
      <c r="L65" s="6">
        <f>'1'!L65</f>
        <v>0.63301832437603289</v>
      </c>
      <c r="M65" s="6">
        <f>'1'!M65</f>
        <v>0.29560590041268103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0.79127290547004114</v>
      </c>
      <c r="S65" s="6">
        <f>'1'!S65</f>
        <v>0.47476374328202464</v>
      </c>
      <c r="T65" s="6">
        <f>'1'!T65</f>
        <v>0.36950737551585128</v>
      </c>
      <c r="U65" s="6">
        <f>'1'!U65</f>
        <v>0.22170442530951079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0.23202890497167999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0.29003613121459998</v>
      </c>
      <c r="I66" s="4">
        <f>'1'!I66</f>
        <v>0.17402167872876001</v>
      </c>
      <c r="J66" s="6">
        <f>'1'!J66</f>
        <v>0.97266601077715831</v>
      </c>
      <c r="K66" s="6">
        <f>'1'!K66</f>
        <v>0.97266601077715831</v>
      </c>
      <c r="L66" s="6">
        <f>'1'!L66</f>
        <v>0.61160692456414401</v>
      </c>
      <c r="M66" s="6">
        <f>'1'!M66</f>
        <v>0.28560723864135212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0.76450865570518001</v>
      </c>
      <c r="S66" s="6">
        <f>'1'!S66</f>
        <v>0.458705193423108</v>
      </c>
      <c r="T66" s="6">
        <f>'1'!T66</f>
        <v>0.35700904830169017</v>
      </c>
      <c r="U66" s="6">
        <f>'1'!U66</f>
        <v>0.21420542898101408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0.22626340466796899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0.28282925583496121</v>
      </c>
      <c r="I67" s="4">
        <f>'1'!I67</f>
        <v>0.16969755350097673</v>
      </c>
      <c r="J67" s="6">
        <f>'1'!J67</f>
        <v>0.98172146272311445</v>
      </c>
      <c r="K67" s="6">
        <f>'1'!K67</f>
        <v>0.98172146272311445</v>
      </c>
      <c r="L67" s="6">
        <f>'1'!L67</f>
        <v>0.59640959425843609</v>
      </c>
      <c r="M67" s="6">
        <f>'1'!M67</f>
        <v>0.27851041326379944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0.74551199282304514</v>
      </c>
      <c r="S67" s="6">
        <f>'1'!S67</f>
        <v>0.44730719569382704</v>
      </c>
      <c r="T67" s="6">
        <f>'1'!T67</f>
        <v>0.3481380165797493</v>
      </c>
      <c r="U67" s="6">
        <f>'1'!U67</f>
        <v>0.20888280994784958</v>
      </c>
      <c r="V67" s="13">
        <f>'1'!V67</f>
        <v>282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0.22292710449730299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0.27865888062162875</v>
      </c>
      <c r="I68" s="4">
        <f>'1'!I68</f>
        <v>0.16719532837297724</v>
      </c>
      <c r="J68" s="6">
        <f>'1'!J68</f>
        <v>0.98869489803812671</v>
      </c>
      <c r="K68" s="6">
        <f>'1'!K68</f>
        <v>0.98869489803812671</v>
      </c>
      <c r="L68" s="6">
        <f>'1'!L68</f>
        <v>0.58761541283068297</v>
      </c>
      <c r="M68" s="6">
        <f>'1'!M68</f>
        <v>0.27440372026734333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0.73451926603835371</v>
      </c>
      <c r="S68" s="6">
        <f>'1'!S68</f>
        <v>0.44071155962301223</v>
      </c>
      <c r="T68" s="6">
        <f>'1'!T68</f>
        <v>0.34300465033417915</v>
      </c>
      <c r="U68" s="6">
        <f>'1'!U68</f>
        <v>0.20580279020050751</v>
      </c>
      <c r="V68" s="13">
        <f>'1'!V68</f>
        <v>282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0.221425131817443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0.27678141477180374</v>
      </c>
      <c r="I69" s="4">
        <f>'1'!I69</f>
        <v>0.16606884886308226</v>
      </c>
      <c r="J69" s="6">
        <f>'1'!J69</f>
        <v>0.99534873937486268</v>
      </c>
      <c r="K69" s="6">
        <f>'1'!K69</f>
        <v>0.99534873937486268</v>
      </c>
      <c r="L69" s="6">
        <f>'1'!L69</f>
        <v>0.583656350524973</v>
      </c>
      <c r="M69" s="6">
        <f>'1'!M69</f>
        <v>0.27255492358547334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0.72957043815621625</v>
      </c>
      <c r="S69" s="6">
        <f>'1'!S69</f>
        <v>0.43774226289372975</v>
      </c>
      <c r="T69" s="6">
        <f>'1'!T69</f>
        <v>0.34069365448184169</v>
      </c>
      <c r="U69" s="6">
        <f>'1'!U69</f>
        <v>0.20441619268910499</v>
      </c>
      <c r="V69" s="13">
        <f>'1'!V69</f>
        <v>282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0.22034189257209599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0.27542736571512</v>
      </c>
      <c r="I70" s="4">
        <f>'1'!I70</f>
        <v>0.16525641942907199</v>
      </c>
      <c r="J70" s="6">
        <f>'1'!J70</f>
        <v>0.99946010419294218</v>
      </c>
      <c r="K70" s="6">
        <f>'1'!K70</f>
        <v>0.99946010419294218</v>
      </c>
      <c r="L70" s="6">
        <f>'1'!L70</f>
        <v>0.58080103116941795</v>
      </c>
      <c r="M70" s="6">
        <f>'1'!M70</f>
        <v>0.27122155104859369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0.72600128896177241</v>
      </c>
      <c r="S70" s="6">
        <f>'1'!S70</f>
        <v>0.43560077337706349</v>
      </c>
      <c r="T70" s="6">
        <f>'1'!T70</f>
        <v>0.33902693881074208</v>
      </c>
      <c r="U70" s="6">
        <f>'1'!U70</f>
        <v>0.20341616328644527</v>
      </c>
      <c r="V70" s="13">
        <f>'1'!V70</f>
        <v>282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0.22078536344336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0.27598170430419999</v>
      </c>
      <c r="I71" s="4">
        <f>'1'!I71</f>
        <v>0.16558902258252001</v>
      </c>
      <c r="J71" s="6">
        <f>'1'!J71</f>
        <v>1</v>
      </c>
      <c r="K71" s="6">
        <f>'1'!K71</f>
        <v>1</v>
      </c>
      <c r="L71" s="6">
        <f>'1'!L71</f>
        <v>0.5819699797352903</v>
      </c>
      <c r="M71" s="6">
        <f>'1'!M71</f>
        <v>0.27176742480934363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0.72746247466911285</v>
      </c>
      <c r="S71" s="6">
        <f>'1'!S71</f>
        <v>0.43647748480146775</v>
      </c>
      <c r="T71" s="6">
        <f>'1'!T71</f>
        <v>0.33970928101167952</v>
      </c>
      <c r="U71" s="6">
        <f>'1'!U71</f>
        <v>0.20382556860700773</v>
      </c>
      <c r="V71" s="13">
        <f>'1'!V71</f>
        <v>282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0.22251220801798999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0.27814026002248748</v>
      </c>
      <c r="I72" s="4">
        <f>'1'!I72</f>
        <v>0.16688415601349249</v>
      </c>
      <c r="J72" s="6">
        <f>'1'!J72</f>
        <v>0.99896816189048543</v>
      </c>
      <c r="K72" s="6">
        <f>'1'!K72</f>
        <v>0.99896816189048543</v>
      </c>
      <c r="L72" s="6">
        <f>'1'!L72</f>
        <v>0.58652178374272046</v>
      </c>
      <c r="M72" s="6">
        <f>'1'!M72</f>
        <v>0.27389301907779512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0.73315222967840055</v>
      </c>
      <c r="S72" s="6">
        <f>'1'!S72</f>
        <v>0.43989133780704037</v>
      </c>
      <c r="T72" s="6">
        <f>'1'!T72</f>
        <v>0.34236627384724388</v>
      </c>
      <c r="U72" s="6">
        <f>'1'!U72</f>
        <v>0.20541976430834635</v>
      </c>
      <c r="V72" s="13">
        <f>'1'!V72</f>
        <v>282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0.22643833726610599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0.28304792158263248</v>
      </c>
      <c r="I73" s="4">
        <f>'1'!I73</f>
        <v>0.1698287529495795</v>
      </c>
      <c r="J73" s="6">
        <f>'1'!J73</f>
        <v>0.9931405142069627</v>
      </c>
      <c r="K73" s="6">
        <f>'1'!K73</f>
        <v>0.9931405142069627</v>
      </c>
      <c r="L73" s="6">
        <f>'1'!L73</f>
        <v>0.59687070055191993</v>
      </c>
      <c r="M73" s="6">
        <f>'1'!M73</f>
        <v>0.27872573995470618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0.74608837568989994</v>
      </c>
      <c r="S73" s="6">
        <f>'1'!S73</f>
        <v>0.44765302541393992</v>
      </c>
      <c r="T73" s="6">
        <f>'1'!T73</f>
        <v>0.34840717494338269</v>
      </c>
      <c r="U73" s="6">
        <f>'1'!U73</f>
        <v>0.20904430496602963</v>
      </c>
      <c r="V73" s="13">
        <f>'1'!V73</f>
        <v>282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0.23176167645017801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0.28970209556272253</v>
      </c>
      <c r="I74" s="4">
        <f>'1'!I74</f>
        <v>0.17382125733763351</v>
      </c>
      <c r="J74" s="6">
        <f>'1'!J74</f>
        <v>0.98250421078677341</v>
      </c>
      <c r="K74" s="6">
        <f>'1'!K74</f>
        <v>0.98250421078677341</v>
      </c>
      <c r="L74" s="6">
        <f>'1'!L74</f>
        <v>0.61090253467698064</v>
      </c>
      <c r="M74" s="6">
        <f>'1'!M74</f>
        <v>0.28527830376092544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0.76362816834622582</v>
      </c>
      <c r="S74" s="6">
        <f>'1'!S74</f>
        <v>0.45817690100773545</v>
      </c>
      <c r="T74" s="6">
        <f>'1'!T74</f>
        <v>0.35659787970115681</v>
      </c>
      <c r="U74" s="6">
        <f>'1'!U74</f>
        <v>0.21395872782069408</v>
      </c>
      <c r="V74" s="13">
        <f>'1'!V74</f>
        <v>282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0.23757572557775899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0.29696965697219874</v>
      </c>
      <c r="I75" s="4">
        <f>'1'!I75</f>
        <v>0.17818179418331925</v>
      </c>
      <c r="J75" s="6">
        <f>'1'!J75</f>
        <v>0.96862505497243467</v>
      </c>
      <c r="K75" s="6">
        <f>'1'!K75</f>
        <v>0.96862505497243467</v>
      </c>
      <c r="L75" s="6">
        <f>'1'!L75</f>
        <v>0.6262278352321794</v>
      </c>
      <c r="M75" s="6">
        <f>'1'!M75</f>
        <v>0.29243488848409277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0.78278479404022427</v>
      </c>
      <c r="S75" s="6">
        <f>'1'!S75</f>
        <v>0.46967087642413452</v>
      </c>
      <c r="T75" s="6">
        <f>'1'!T75</f>
        <v>0.36554361060511598</v>
      </c>
      <c r="U75" s="6">
        <f>'1'!U75</f>
        <v>0.21932616636306956</v>
      </c>
      <c r="V75" s="13">
        <f>'1'!V75</f>
        <v>282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0.24417921418961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0.30522401773701252</v>
      </c>
      <c r="I76" s="4">
        <f>'1'!I76</f>
        <v>0.18313441064220751</v>
      </c>
      <c r="J76" s="6">
        <f>'1'!J76</f>
        <v>0.95190318205681823</v>
      </c>
      <c r="K76" s="6">
        <f>'1'!K76</f>
        <v>0.95190318205681823</v>
      </c>
      <c r="L76" s="6">
        <f>'1'!L76</f>
        <v>0.64363402590390406</v>
      </c>
      <c r="M76" s="6">
        <f>'1'!M76</f>
        <v>0.30056320399745773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0.80454253237988005</v>
      </c>
      <c r="S76" s="6">
        <f>'1'!S76</f>
        <v>0.48272551942792807</v>
      </c>
      <c r="T76" s="6">
        <f>'1'!T76</f>
        <v>0.37570400499682216</v>
      </c>
      <c r="U76" s="6">
        <f>'1'!U76</f>
        <v>0.2254224029980933</v>
      </c>
      <c r="V76" s="13">
        <f>'1'!V76</f>
        <v>282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0.25104361252950103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0.31380451566187628</v>
      </c>
      <c r="I77" s="4">
        <f>'1'!I77</f>
        <v>0.18828270939712577</v>
      </c>
      <c r="J77" s="6">
        <f>'1'!J77</f>
        <v>0.93182876697996109</v>
      </c>
      <c r="K77" s="6">
        <f>'1'!K77</f>
        <v>0.93182876697996109</v>
      </c>
      <c r="L77" s="6">
        <f>'1'!L77</f>
        <v>0.66172795070243884</v>
      </c>
      <c r="M77" s="6">
        <f>'1'!M77</f>
        <v>0.30901267651050451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0.82715993837804858</v>
      </c>
      <c r="S77" s="6">
        <f>'1'!S77</f>
        <v>0.4962959630268291</v>
      </c>
      <c r="T77" s="6">
        <f>'1'!T77</f>
        <v>0.38626584563813066</v>
      </c>
      <c r="U77" s="6">
        <f>'1'!U77</f>
        <v>0.23175950738287837</v>
      </c>
      <c r="V77" s="13">
        <f>'1'!V77</f>
        <v>282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0.25874117460054302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0.32342646825067878</v>
      </c>
      <c r="I78" s="4">
        <f>'1'!I78</f>
        <v>0.19405588095040727</v>
      </c>
      <c r="J78" s="6">
        <f>'1'!J78</f>
        <v>0.90922768467207682</v>
      </c>
      <c r="K78" s="6">
        <f>'1'!K78</f>
        <v>0.90922768467207682</v>
      </c>
      <c r="L78" s="6">
        <f>'1'!L78</f>
        <v>0.68201801872429246</v>
      </c>
      <c r="M78" s="6">
        <f>'1'!M78</f>
        <v>0.31848770052808995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0.85252252340536561</v>
      </c>
      <c r="S78" s="6">
        <f>'1'!S78</f>
        <v>0.51151351404321932</v>
      </c>
      <c r="T78" s="6">
        <f>'1'!T78</f>
        <v>0.39810962566011243</v>
      </c>
      <c r="U78" s="6">
        <f>'1'!U78</f>
        <v>0.23886577539606746</v>
      </c>
      <c r="V78" s="13">
        <f>'1'!V78</f>
        <v>282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0.266661662757395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0.33332707844674375</v>
      </c>
      <c r="I79" s="4">
        <f>'1'!I79</f>
        <v>0.19999624706804625</v>
      </c>
      <c r="J79" s="6">
        <f>'1'!J79</f>
        <v>0.884009893332247</v>
      </c>
      <c r="K79" s="6">
        <f>'1'!K79</f>
        <v>0.884009893332247</v>
      </c>
      <c r="L79" s="6">
        <f>'1'!L79</f>
        <v>0.70289569947381036</v>
      </c>
      <c r="M79" s="6">
        <f>'1'!M79</f>
        <v>0.3282371270120279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0.87861962434226293</v>
      </c>
      <c r="S79" s="6">
        <f>'1'!S79</f>
        <v>0.5271717746053578</v>
      </c>
      <c r="T79" s="6">
        <f>'1'!T79</f>
        <v>0.41029640876503487</v>
      </c>
      <c r="U79" s="6">
        <f>'1'!U79</f>
        <v>0.24617784525902092</v>
      </c>
      <c r="V79" s="13">
        <f>'1'!V79</f>
        <v>282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0.27490784348095498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0.34363480435119376</v>
      </c>
      <c r="I80" s="4">
        <f>'1'!I80</f>
        <v>0.20618088261071624</v>
      </c>
      <c r="J80" s="6">
        <f>'1'!J80</f>
        <v>0.85725957123580965</v>
      </c>
      <c r="K80" s="6">
        <f>'1'!K80</f>
        <v>0.85725957123580965</v>
      </c>
      <c r="L80" s="6">
        <f>'1'!L80</f>
        <v>0.72463187597454515</v>
      </c>
      <c r="M80" s="6">
        <f>'1'!M80</f>
        <v>0.3383874524901444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0.90578984496818138</v>
      </c>
      <c r="S80" s="6">
        <f>'1'!S80</f>
        <v>0.54347390698090892</v>
      </c>
      <c r="T80" s="6">
        <f>'1'!T80</f>
        <v>0.42298431561268052</v>
      </c>
      <c r="U80" s="6">
        <f>'1'!U80</f>
        <v>0.25379058936760829</v>
      </c>
      <c r="V80" s="13">
        <f>'1'!V80</f>
        <v>282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0.37937586324261002</v>
      </c>
      <c r="AI80" s="93">
        <v>0.37937586324261002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0.284310503029363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0.35538812878670378</v>
      </c>
      <c r="I81" s="4">
        <f>'1'!I81</f>
        <v>0.21323287727202225</v>
      </c>
      <c r="J81" s="6">
        <f>'1'!J81</f>
        <v>0.82890510622319347</v>
      </c>
      <c r="K81" s="6">
        <f>'1'!K81</f>
        <v>0.82890510622319347</v>
      </c>
      <c r="L81" s="6">
        <f>'1'!L81</f>
        <v>0.74941642464888991</v>
      </c>
      <c r="M81" s="6">
        <f>'1'!M81</f>
        <v>0.349961302006149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0.93677053081111239</v>
      </c>
      <c r="S81" s="6">
        <f>'1'!S81</f>
        <v>0.56206231848666743</v>
      </c>
      <c r="T81" s="6">
        <f>'1'!T81</f>
        <v>0.43745162750768624</v>
      </c>
      <c r="U81" s="6">
        <f>'1'!U81</f>
        <v>0.26247097650461176</v>
      </c>
      <c r="V81" s="13">
        <f>'1'!V81</f>
        <v>282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0.293334838516774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0.3666685481459675</v>
      </c>
      <c r="I82" s="4">
        <f>'1'!I82</f>
        <v>0.2200011288875805</v>
      </c>
      <c r="J82" s="6">
        <f>'1'!J82</f>
        <v>0.80161786412102365</v>
      </c>
      <c r="K82" s="6">
        <f>'1'!K82</f>
        <v>0.80161786412102365</v>
      </c>
      <c r="L82" s="6">
        <f>'1'!L82</f>
        <v>0.77320374577754047</v>
      </c>
      <c r="M82" s="6">
        <f>'1'!M82</f>
        <v>0.36106946777302706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0.96650468222192565</v>
      </c>
      <c r="S82" s="6">
        <f>'1'!S82</f>
        <v>0.5799028093331553</v>
      </c>
      <c r="T82" s="6">
        <f>'1'!T82</f>
        <v>0.45133683471628383</v>
      </c>
      <c r="U82" s="6">
        <f>'1'!U82</f>
        <v>0.2708021008297703</v>
      </c>
      <c r="V82" s="13">
        <f>'1'!V82</f>
        <v>282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282</v>
      </c>
      <c r="AI82" s="99">
        <v>282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0.30213626929140402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0.37767033661425503</v>
      </c>
      <c r="I83" s="4">
        <f>'1'!I83</f>
        <v>0.22660220196855302</v>
      </c>
      <c r="J83" s="6">
        <f>'1'!J83</f>
        <v>0.77418478625463116</v>
      </c>
      <c r="K83" s="6">
        <f>'1'!K83</f>
        <v>0.77418478625463116</v>
      </c>
      <c r="L83" s="6">
        <f>'1'!L83</f>
        <v>0.7964035105158721</v>
      </c>
      <c r="M83" s="6">
        <f>'1'!M83</f>
        <v>0.37190325738187735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0.9955043881448401</v>
      </c>
      <c r="S83" s="6">
        <f>'1'!S83</f>
        <v>0.59730263288690411</v>
      </c>
      <c r="T83" s="6">
        <f>'1'!T83</f>
        <v>0.46487907172734666</v>
      </c>
      <c r="U83" s="6">
        <f>'1'!U83</f>
        <v>0.27892744303640804</v>
      </c>
      <c r="V83" s="13">
        <f>'1'!V83</f>
        <v>282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0.31131309281777497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0.38914136602221872</v>
      </c>
      <c r="I84" s="4">
        <f>'1'!I84</f>
        <v>0.23348481961333123</v>
      </c>
      <c r="J84" s="6">
        <f>'1'!J84</f>
        <v>0.74813768588638563</v>
      </c>
      <c r="K84" s="6">
        <f>'1'!K84</f>
        <v>0.74813768588638563</v>
      </c>
      <c r="L84" s="6">
        <f>'1'!L84</f>
        <v>0.82059277613739745</v>
      </c>
      <c r="M84" s="6">
        <f>'1'!M84</f>
        <v>0.38319912255516558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1.0257409701717468</v>
      </c>
      <c r="S84" s="6">
        <f>'1'!S84</f>
        <v>0.61544458210304809</v>
      </c>
      <c r="T84" s="6">
        <f>'1'!T84</f>
        <v>0.47899890319395699</v>
      </c>
      <c r="U84" s="6">
        <f>'1'!U84</f>
        <v>0.28739934191637417</v>
      </c>
      <c r="V84" s="13">
        <f>'1'!V84</f>
        <v>282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0.320436065699025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0.40054508212378126</v>
      </c>
      <c r="I85" s="4">
        <f>'1'!I85</f>
        <v>0.24032704927426873</v>
      </c>
      <c r="J85" s="6">
        <f>'1'!J85</f>
        <v>0.72286071128242879</v>
      </c>
      <c r="K85" s="6">
        <f>'1'!K85</f>
        <v>0.72286071128242879</v>
      </c>
      <c r="L85" s="6">
        <f>'1'!L85</f>
        <v>0.84464009639460602</v>
      </c>
      <c r="M85" s="6">
        <f>'1'!M85</f>
        <v>0.39442870230572197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1.0558001204932574</v>
      </c>
      <c r="S85" s="6">
        <f>'1'!S85</f>
        <v>0.63348007229595449</v>
      </c>
      <c r="T85" s="6">
        <f>'1'!T85</f>
        <v>0.49303587788215247</v>
      </c>
      <c r="U85" s="6">
        <f>'1'!U85</f>
        <v>0.29582152672929146</v>
      </c>
      <c r="V85" s="13">
        <f>'1'!V85</f>
        <v>282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0.328168131807824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0.41021016475978</v>
      </c>
      <c r="I86" s="4">
        <f>'1'!I86</f>
        <v>0.246126098855868</v>
      </c>
      <c r="J86" s="6">
        <f>'1'!J86</f>
        <v>0.69734091002484944</v>
      </c>
      <c r="K86" s="6">
        <f>'1'!K86</f>
        <v>0.69734091002484944</v>
      </c>
      <c r="L86" s="6">
        <f>'1'!L86</f>
        <v>0.86502111389717284</v>
      </c>
      <c r="M86" s="6">
        <f>'1'!M86</f>
        <v>0.40394619776860841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1.0812763923714661</v>
      </c>
      <c r="S86" s="6">
        <f>'1'!S86</f>
        <v>0.64876583542287958</v>
      </c>
      <c r="T86" s="6">
        <f>'1'!T86</f>
        <v>0.50493274721076054</v>
      </c>
      <c r="U86" s="6">
        <f>'1'!U86</f>
        <v>0.30295964832645628</v>
      </c>
      <c r="V86" s="13">
        <f>'1'!V86</f>
        <v>282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0.33568267989860501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0.41960334987325626</v>
      </c>
      <c r="I87" s="4">
        <f>'1'!I87</f>
        <v>0.25176200992395376</v>
      </c>
      <c r="J87" s="6">
        <f>'1'!J87</f>
        <v>0.67252933385972447</v>
      </c>
      <c r="K87" s="6">
        <f>'1'!K87</f>
        <v>0.67252933385972447</v>
      </c>
      <c r="L87" s="6">
        <f>'1'!L87</f>
        <v>0.88482877384304415</v>
      </c>
      <c r="M87" s="6">
        <f>'1'!M87</f>
        <v>0.41319594762243617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1.1060359673038052</v>
      </c>
      <c r="S87" s="6">
        <f>'1'!S87</f>
        <v>0.66362158038228314</v>
      </c>
      <c r="T87" s="6">
        <f>'1'!T87</f>
        <v>0.51649493452804518</v>
      </c>
      <c r="U87" s="6">
        <f>'1'!U87</f>
        <v>0.30989696071682715</v>
      </c>
      <c r="V87" s="13">
        <f>'1'!V87</f>
        <v>282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0.34392732416215399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0.42990915520269246</v>
      </c>
      <c r="I88" s="4">
        <f>'1'!I88</f>
        <v>0.25794549312161552</v>
      </c>
      <c r="J88" s="6">
        <f>'1'!J88</f>
        <v>0.64922012516049177</v>
      </c>
      <c r="K88" s="6">
        <f>'1'!K88</f>
        <v>0.64922012516049177</v>
      </c>
      <c r="L88" s="6">
        <f>'1'!L88</f>
        <v>0.90656090037602954</v>
      </c>
      <c r="M88" s="6">
        <f>'1'!M88</f>
        <v>0.42334438185298984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1.1332011254700369</v>
      </c>
      <c r="S88" s="6">
        <f>'1'!S88</f>
        <v>0.67992067528202216</v>
      </c>
      <c r="T88" s="6">
        <f>'1'!T88</f>
        <v>0.5291804773162373</v>
      </c>
      <c r="U88" s="6">
        <f>'1'!U88</f>
        <v>0.31750828638974238</v>
      </c>
      <c r="V88" s="13">
        <f>'1'!V88</f>
        <v>282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0.35173863610301698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0.43967329512877124</v>
      </c>
      <c r="I89" s="4">
        <f>'1'!I89</f>
        <v>0.26380397707726272</v>
      </c>
      <c r="J89" s="6">
        <f>'1'!J89</f>
        <v>0.62727743187892293</v>
      </c>
      <c r="K89" s="6">
        <f>'1'!K89</f>
        <v>0.62727743187892293</v>
      </c>
      <c r="L89" s="6">
        <f>'1'!L89</f>
        <v>0.92715080262784377</v>
      </c>
      <c r="M89" s="6">
        <f>'1'!M89</f>
        <v>0.43295942198718518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1.1589385032848047</v>
      </c>
      <c r="S89" s="6">
        <f>'1'!S89</f>
        <v>0.6953631019708828</v>
      </c>
      <c r="T89" s="6">
        <f>'1'!T89</f>
        <v>0.54119927748398144</v>
      </c>
      <c r="U89" s="6">
        <f>'1'!U89</f>
        <v>0.32471956649038891</v>
      </c>
      <c r="V89" s="13">
        <f>'1'!V89</f>
        <v>282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0.35741795906774498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0.44677244883468126</v>
      </c>
      <c r="I90" s="4">
        <f>'1'!I90</f>
        <v>0.26806346930080871</v>
      </c>
      <c r="J90" s="6">
        <f>'1'!J90</f>
        <v>0.60652745051039991</v>
      </c>
      <c r="K90" s="6">
        <f>'1'!K90</f>
        <v>0.60652745051039991</v>
      </c>
      <c r="L90" s="6">
        <f>'1'!L90</f>
        <v>0.9421209773674426</v>
      </c>
      <c r="M90" s="6">
        <f>'1'!M90</f>
        <v>0.43995017061613884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1.1776512217093034</v>
      </c>
      <c r="S90" s="6">
        <f>'1'!S90</f>
        <v>0.70659073302558195</v>
      </c>
      <c r="T90" s="6">
        <f>'1'!T90</f>
        <v>0.54993771327017349</v>
      </c>
      <c r="U90" s="6">
        <f>'1'!U90</f>
        <v>0.32996262796210413</v>
      </c>
      <c r="V90" s="13">
        <f>'1'!V90</f>
        <v>282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0.36265661818536399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0.45332077273170501</v>
      </c>
      <c r="I91" s="4">
        <f>'1'!I91</f>
        <v>0.27199246363902296</v>
      </c>
      <c r="J91" s="6">
        <f>'1'!J91</f>
        <v>0.58675350329629983</v>
      </c>
      <c r="K91" s="6">
        <f>'1'!K91</f>
        <v>0.58675350329629983</v>
      </c>
      <c r="L91" s="6">
        <f>'1'!L91</f>
        <v>0.95592960259953574</v>
      </c>
      <c r="M91" s="6">
        <f>'1'!M91</f>
        <v>0.4463985006849685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1.1949120032494196</v>
      </c>
      <c r="S91" s="6">
        <f>'1'!S91</f>
        <v>0.71694720194965178</v>
      </c>
      <c r="T91" s="6">
        <f>'1'!T91</f>
        <v>0.55799812585621067</v>
      </c>
      <c r="U91" s="6">
        <f>'1'!U91</f>
        <v>0.33479887551372639</v>
      </c>
      <c r="V91" s="13">
        <f>'1'!V91</f>
        <v>282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0.36748231147562199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0.4593528893445275</v>
      </c>
      <c r="I92" s="4">
        <f>'1'!I92</f>
        <v>0.27561173360671648</v>
      </c>
      <c r="J92" s="6">
        <f>'1'!J92</f>
        <v>0.56899557735529704</v>
      </c>
      <c r="K92" s="6">
        <f>'1'!K92</f>
        <v>0.56899557735529704</v>
      </c>
      <c r="L92" s="6">
        <f>'1'!L92</f>
        <v>0.96864968776523852</v>
      </c>
      <c r="M92" s="6">
        <f>'1'!M92</f>
        <v>0.4523385060275309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1.2108121097065481</v>
      </c>
      <c r="S92" s="6">
        <f>'1'!S92</f>
        <v>0.72648726582392886</v>
      </c>
      <c r="T92" s="6">
        <f>'1'!T92</f>
        <v>0.56542313253441367</v>
      </c>
      <c r="U92" s="6">
        <f>'1'!U92</f>
        <v>0.33925387952064817</v>
      </c>
      <c r="V92" s="13">
        <f>'1'!V92</f>
        <v>282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0.37146387261674302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0.46432984077092876</v>
      </c>
      <c r="I93" s="4">
        <f>'1'!I93</f>
        <v>0.27859790446255728</v>
      </c>
      <c r="J93" s="6">
        <f>'1'!J93</f>
        <v>0.55428473290319857</v>
      </c>
      <c r="K93" s="6">
        <f>'1'!K93</f>
        <v>0.55428473290319857</v>
      </c>
      <c r="L93" s="6">
        <f>'1'!L93</f>
        <v>0.97914471796323188</v>
      </c>
      <c r="M93" s="6">
        <f>'1'!M93</f>
        <v>0.45723945870468158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1.2239308974540399</v>
      </c>
      <c r="S93" s="6">
        <f>'1'!S93</f>
        <v>0.73435853847242394</v>
      </c>
      <c r="T93" s="6">
        <f>'1'!T93</f>
        <v>0.57154932338085196</v>
      </c>
      <c r="U93" s="6">
        <f>'1'!U93</f>
        <v>0.3429295940285112</v>
      </c>
      <c r="V93" s="13">
        <f>'1'!V93</f>
        <v>282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0.37508249901214402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0.46885312376518001</v>
      </c>
      <c r="I94" s="4">
        <f>'1'!I94</f>
        <v>0.28131187425910803</v>
      </c>
      <c r="J94" s="6">
        <f>'1'!J94</f>
        <v>0.54098576141662602</v>
      </c>
      <c r="K94" s="6">
        <f>'1'!K94</f>
        <v>0.54098576141662602</v>
      </c>
      <c r="L94" s="6">
        <f>'1'!L94</f>
        <v>0.9886830854399391</v>
      </c>
      <c r="M94" s="6">
        <f>'1'!M94</f>
        <v>0.46169367053053717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1.235853856799924</v>
      </c>
      <c r="S94" s="6">
        <f>'1'!S94</f>
        <v>0.74151231407995433</v>
      </c>
      <c r="T94" s="6">
        <f>'1'!T94</f>
        <v>0.57711708816317142</v>
      </c>
      <c r="U94" s="6">
        <f>'1'!U94</f>
        <v>0.34627025289790286</v>
      </c>
      <c r="V94" s="13">
        <f>'1'!V94</f>
        <v>282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0.376987006257407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0.47123375782175875</v>
      </c>
      <c r="I95" s="4">
        <f>'1'!I95</f>
        <v>0.28274025469305525</v>
      </c>
      <c r="J95" s="6">
        <f>'1'!J95</f>
        <v>0.52903509520557312</v>
      </c>
      <c r="K95" s="6">
        <f>'1'!K95</f>
        <v>0.52903509520557312</v>
      </c>
      <c r="L95" s="6">
        <f>'1'!L95</f>
        <v>0.99370319196170021</v>
      </c>
      <c r="M95" s="6">
        <f>'1'!M95</f>
        <v>0.46403795196977599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1.2421289899521253</v>
      </c>
      <c r="S95" s="6">
        <f>'1'!S95</f>
        <v>0.74527739397127513</v>
      </c>
      <c r="T95" s="6">
        <f>'1'!T95</f>
        <v>0.58004743996221997</v>
      </c>
      <c r="U95" s="6">
        <f>'1'!U95</f>
        <v>0.348028463977332</v>
      </c>
      <c r="V95" s="13">
        <f>'1'!V95</f>
        <v>282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0.37812844759167902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0.47266055948959879</v>
      </c>
      <c r="I96" s="4">
        <f>'1'!I96</f>
        <v>0.28359633569375925</v>
      </c>
      <c r="J96" s="6">
        <f>'1'!J96</f>
        <v>0.51841016058166012</v>
      </c>
      <c r="K96" s="6">
        <f>'1'!K96</f>
        <v>0.51841016058166012</v>
      </c>
      <c r="L96" s="6">
        <f>'1'!L96</f>
        <v>0.99671192668856412</v>
      </c>
      <c r="M96" s="6">
        <f>'1'!M96</f>
        <v>0.46544296617519282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1.2458899083607051</v>
      </c>
      <c r="S96" s="6">
        <f>'1'!S96</f>
        <v>0.74753394501642312</v>
      </c>
      <c r="T96" s="6">
        <f>'1'!T96</f>
        <v>0.58180370771899104</v>
      </c>
      <c r="U96" s="6">
        <f>'1'!U96</f>
        <v>0.3490822246313946</v>
      </c>
      <c r="V96" s="13">
        <f>'1'!V96</f>
        <v>282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0.37917632959615599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0.47397041199519496</v>
      </c>
      <c r="I97" s="4">
        <f>'1'!I97</f>
        <v>0.28438224719711702</v>
      </c>
      <c r="J97" s="6">
        <f>'1'!J97</f>
        <v>0.50909457460160557</v>
      </c>
      <c r="K97" s="6">
        <f>'1'!K97</f>
        <v>0.50909457460160557</v>
      </c>
      <c r="L97" s="6">
        <f>'1'!L97</f>
        <v>0.9994740475982089</v>
      </c>
      <c r="M97" s="6">
        <f>'1'!M97</f>
        <v>0.46673281704854486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1.2493425594977612</v>
      </c>
      <c r="S97" s="6">
        <f>'1'!S97</f>
        <v>0.74960553569865662</v>
      </c>
      <c r="T97" s="6">
        <f>'1'!T97</f>
        <v>0.58341602131068104</v>
      </c>
      <c r="U97" s="6">
        <f>'1'!U97</f>
        <v>0.35004961278640867</v>
      </c>
      <c r="V97" s="13">
        <f>'1'!V97</f>
        <v>282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0.37937586324261002</v>
      </c>
      <c r="D98" s="3" t="e">
        <f>'1'!D98</f>
        <v>#N/A</v>
      </c>
      <c r="E98" s="54" t="e">
        <f>'1'!E98</f>
        <v>#N/A</v>
      </c>
      <c r="F98" s="3">
        <f>'1'!F98</f>
        <v>0.37937586324261002</v>
      </c>
      <c r="G98" s="54">
        <f>'1'!G98</f>
        <v>282</v>
      </c>
      <c r="H98" s="4">
        <f>'1'!H98</f>
        <v>0.47421982905326254</v>
      </c>
      <c r="I98" s="4">
        <f>'1'!I98</f>
        <v>0.2845318974319575</v>
      </c>
      <c r="J98" s="6">
        <f>'1'!J98</f>
        <v>0.5014660629660419</v>
      </c>
      <c r="K98" s="6">
        <f>'1'!K98</f>
        <v>0.5014660629660419</v>
      </c>
      <c r="L98" s="6">
        <f>'1'!L98</f>
        <v>1</v>
      </c>
      <c r="M98" s="6">
        <f>'1'!M98</f>
        <v>0.466978425473007</v>
      </c>
      <c r="N98" s="3" t="e">
        <f>'1'!N98</f>
        <v>#N/A</v>
      </c>
      <c r="O98" s="3" t="e">
        <f>'1'!O98</f>
        <v>#N/A</v>
      </c>
      <c r="P98" s="3">
        <f>'1'!P98</f>
        <v>1</v>
      </c>
      <c r="Q98" s="3">
        <f>'1'!Q98</f>
        <v>0.466978425473007</v>
      </c>
      <c r="R98" s="6">
        <f>'1'!R98</f>
        <v>1.25</v>
      </c>
      <c r="S98" s="6">
        <f>'1'!S98</f>
        <v>0.75</v>
      </c>
      <c r="T98" s="6">
        <f>'1'!T98</f>
        <v>0.58372303184125873</v>
      </c>
      <c r="U98" s="6">
        <f>'1'!U98</f>
        <v>0.35023381910475526</v>
      </c>
      <c r="V98" s="13">
        <f>'1'!V98</f>
        <v>282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0.37799962770617102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0.47249953463271377</v>
      </c>
      <c r="I99" s="4">
        <f>'1'!I99</f>
        <v>0.28349972077962826</v>
      </c>
      <c r="J99" s="6">
        <f>'1'!J99</f>
        <v>0.49588692223017994</v>
      </c>
      <c r="K99" s="6">
        <f>'1'!K99</f>
        <v>0.49588692223017994</v>
      </c>
      <c r="L99" s="6">
        <f>'1'!L99</f>
        <v>0.99637236927864625</v>
      </c>
      <c r="M99" s="6">
        <f>'1'!M99</f>
        <v>0.46528440019055173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1.2454654615983078</v>
      </c>
      <c r="S99" s="6">
        <f>'1'!S99</f>
        <v>0.74727927695898466</v>
      </c>
      <c r="T99" s="6">
        <f>'1'!T99</f>
        <v>0.58160550023818969</v>
      </c>
      <c r="U99" s="6">
        <f>'1'!U99</f>
        <v>0.34896330014291377</v>
      </c>
      <c r="V99" s="13">
        <f>'1'!V99</f>
        <v>282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0.375926287030037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0.46990785878754626</v>
      </c>
      <c r="I100" s="4">
        <f>'1'!I100</f>
        <v>0.28194471527252774</v>
      </c>
      <c r="J100" s="6">
        <f>'1'!J100</f>
        <v>0.49065175576410153</v>
      </c>
      <c r="K100" s="6">
        <f>'1'!K100</f>
        <v>0.49065175576410153</v>
      </c>
      <c r="L100" s="6">
        <f>'1'!L100</f>
        <v>0.99090723330923403</v>
      </c>
      <c r="M100" s="6">
        <f>'1'!M100</f>
        <v>0.46273229960055967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1.2386340416365424</v>
      </c>
      <c r="S100" s="6">
        <f>'1'!S100</f>
        <v>0.74318042498192549</v>
      </c>
      <c r="T100" s="6">
        <f>'1'!T100</f>
        <v>0.57841537450069958</v>
      </c>
      <c r="U100" s="6">
        <f>'1'!U100</f>
        <v>0.34704922470041977</v>
      </c>
      <c r="V100" s="13">
        <f>'1'!V100</f>
        <v>282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0.37383056597078301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0.46728820746347877</v>
      </c>
      <c r="I101" s="4">
        <f>'1'!I101</f>
        <v>0.28037292447808726</v>
      </c>
      <c r="J101" s="6">
        <f>'1'!J101</f>
        <v>0.48638362635643684</v>
      </c>
      <c r="K101" s="6">
        <f>'1'!K101</f>
        <v>0.48638362635643684</v>
      </c>
      <c r="L101" s="6">
        <f>'1'!L101</f>
        <v>0.98538310470141643</v>
      </c>
      <c r="M101" s="6">
        <f>'1'!M101</f>
        <v>0.46015265072117062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1.2317288808767706</v>
      </c>
      <c r="S101" s="6">
        <f>'1'!S101</f>
        <v>0.7390373285260623</v>
      </c>
      <c r="T101" s="6">
        <f>'1'!T101</f>
        <v>0.57519081340146327</v>
      </c>
      <c r="U101" s="6">
        <f>'1'!U101</f>
        <v>0.34511448804087796</v>
      </c>
      <c r="V101" s="13">
        <f>'1'!V101</f>
        <v>282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0.37128270566194699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0.46410338207743373</v>
      </c>
      <c r="I102" s="4">
        <f>'1'!I102</f>
        <v>0.27846202924646024</v>
      </c>
      <c r="J102" s="6">
        <f>'1'!J102</f>
        <v>0.48363363808592907</v>
      </c>
      <c r="K102" s="6">
        <f>'1'!K102</f>
        <v>0.48363363808592907</v>
      </c>
      <c r="L102" s="6">
        <f>'1'!L102</f>
        <v>0.97866717847706752</v>
      </c>
      <c r="M102" s="6">
        <f>'1'!M102</f>
        <v>0.45701645806733132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1.2233339730963344</v>
      </c>
      <c r="S102" s="6">
        <f>'1'!S102</f>
        <v>0.73400038385780064</v>
      </c>
      <c r="T102" s="6">
        <f>'1'!T102</f>
        <v>0.57127057258416414</v>
      </c>
      <c r="U102" s="6">
        <f>'1'!U102</f>
        <v>0.3427623435504985</v>
      </c>
      <c r="V102" s="13">
        <f>'1'!V102</f>
        <v>282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0.36957068505386698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0.46196335631733371</v>
      </c>
      <c r="I103" s="4">
        <f>'1'!I103</f>
        <v>0.27717801379040025</v>
      </c>
      <c r="J103" s="6">
        <f>'1'!J103</f>
        <v>0.48199773364670045</v>
      </c>
      <c r="K103" s="6">
        <f>'1'!K103</f>
        <v>0.48199773364670045</v>
      </c>
      <c r="L103" s="6">
        <f>'1'!L103</f>
        <v>0.97415444908662352</v>
      </c>
      <c r="M103" s="6">
        <f>'1'!M103</f>
        <v>0.45490911080199603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1.2176930613582795</v>
      </c>
      <c r="S103" s="6">
        <f>'1'!S103</f>
        <v>0.73061583681496767</v>
      </c>
      <c r="T103" s="6">
        <f>'1'!T103</f>
        <v>0.56863638850249498</v>
      </c>
      <c r="U103" s="6">
        <f>'1'!U103</f>
        <v>0.34118183310149702</v>
      </c>
      <c r="V103" s="13">
        <f>'1'!V103</f>
        <v>282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0.36768146137129998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0.45960182671412497</v>
      </c>
      <c r="I104" s="4">
        <f>'1'!I104</f>
        <v>0.27576109602847498</v>
      </c>
      <c r="J104" s="6">
        <f>'1'!J104</f>
        <v>0.48044856434302724</v>
      </c>
      <c r="K104" s="6">
        <f>'1'!K104</f>
        <v>0.48044856434302724</v>
      </c>
      <c r="L104" s="6">
        <f>'1'!L104</f>
        <v>0.96917462863516046</v>
      </c>
      <c r="M104" s="6">
        <f>'1'!M104</f>
        <v>0.45258364208843355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1.2114682857939505</v>
      </c>
      <c r="S104" s="6">
        <f>'1'!S104</f>
        <v>0.72688097147637032</v>
      </c>
      <c r="T104" s="6">
        <f>'1'!T104</f>
        <v>0.56572955261054192</v>
      </c>
      <c r="U104" s="6">
        <f>'1'!U104</f>
        <v>0.33943773156632517</v>
      </c>
      <c r="V104" s="13">
        <f>'1'!V104</f>
        <v>282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0.36532236104786298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0.45665295130982875</v>
      </c>
      <c r="I105" s="4">
        <f>'1'!I105</f>
        <v>0.2739917707858972</v>
      </c>
      <c r="J105" s="6">
        <f>'1'!J105</f>
        <v>0.47898707786191846</v>
      </c>
      <c r="K105" s="6">
        <f>'1'!K105</f>
        <v>0.47898707786191846</v>
      </c>
      <c r="L105" s="6">
        <f>'1'!L105</f>
        <v>0.9629562564296299</v>
      </c>
      <c r="M105" s="6">
        <f>'1'!M105</f>
        <v>0.44967979642688977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1.2036953205370373</v>
      </c>
      <c r="S105" s="6">
        <f>'1'!S105</f>
        <v>0.72221719232222248</v>
      </c>
      <c r="T105" s="6">
        <f>'1'!T105</f>
        <v>0.56209974553361219</v>
      </c>
      <c r="U105" s="6">
        <f>'1'!U105</f>
        <v>0.33725984732016734</v>
      </c>
      <c r="V105" s="13">
        <f>'1'!V105</f>
        <v>282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0.36420127404317099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0.45525159255396375</v>
      </c>
      <c r="I106" s="4">
        <f>'1'!I106</f>
        <v>0.27315095553237823</v>
      </c>
      <c r="J106" s="6">
        <f>'1'!J106</f>
        <v>0.47806106366806284</v>
      </c>
      <c r="K106" s="6">
        <f>'1'!K106</f>
        <v>0.47806106366806284</v>
      </c>
      <c r="L106" s="6">
        <f>'1'!L106</f>
        <v>0.96000117384975836</v>
      </c>
      <c r="M106" s="6">
        <f>'1'!M106</f>
        <v>0.44829983661659861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1.2000014673121979</v>
      </c>
      <c r="S106" s="6">
        <f>'1'!S106</f>
        <v>0.7200008803873188</v>
      </c>
      <c r="T106" s="6">
        <f>'1'!T106</f>
        <v>0.56037479577074822</v>
      </c>
      <c r="U106" s="6">
        <f>'1'!U106</f>
        <v>0.33622487746244895</v>
      </c>
      <c r="V106" s="13">
        <f>'1'!V106</f>
        <v>282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0.36212083811017698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0.45265104763772124</v>
      </c>
      <c r="I107" s="4">
        <f>'1'!I107</f>
        <v>0.27159062858263272</v>
      </c>
      <c r="J107" s="6">
        <f>'1'!J107</f>
        <v>0.47648676534253448</v>
      </c>
      <c r="K107" s="6">
        <f>'1'!K107</f>
        <v>0.47648676534253448</v>
      </c>
      <c r="L107" s="6">
        <f>'1'!L107</f>
        <v>0.95451733543365025</v>
      </c>
      <c r="M107" s="6">
        <f>'1'!M107</f>
        <v>0.44573900238749603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1.1931466692920627</v>
      </c>
      <c r="S107" s="6">
        <f>'1'!S107</f>
        <v>0.71588800157523769</v>
      </c>
      <c r="T107" s="6">
        <f>'1'!T107</f>
        <v>0.55717375298437</v>
      </c>
      <c r="U107" s="6">
        <f>'1'!U107</f>
        <v>0.33430425179062201</v>
      </c>
      <c r="V107" s="13">
        <f>'1'!V107</f>
        <v>282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0.36022686675925703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0.45028358344907127</v>
      </c>
      <c r="I108" s="4">
        <f>'1'!I108</f>
        <v>0.27017015006944278</v>
      </c>
      <c r="J108" s="6">
        <f>'1'!J108</f>
        <v>0.47412368123354531</v>
      </c>
      <c r="K108" s="6">
        <f>'1'!K108</f>
        <v>0.47412368123354531</v>
      </c>
      <c r="L108" s="6">
        <f>'1'!L108</f>
        <v>0.949525000563604</v>
      </c>
      <c r="M108" s="6">
        <f>'1'!M108</f>
        <v>0.44340768971044792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1.186906250704505</v>
      </c>
      <c r="S108" s="6">
        <f>'1'!S108</f>
        <v>0.71214375042270306</v>
      </c>
      <c r="T108" s="6">
        <f>'1'!T108</f>
        <v>0.55425961213805985</v>
      </c>
      <c r="U108" s="6">
        <f>'1'!U108</f>
        <v>0.33255576728283592</v>
      </c>
      <c r="V108" s="13">
        <f>'1'!V108</f>
        <v>282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0.358676289049501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0.44834536131187624</v>
      </c>
      <c r="I109" s="4">
        <f>'1'!I109</f>
        <v>0.26900721678712575</v>
      </c>
      <c r="J109" s="6">
        <f>'1'!J109</f>
        <v>0.47038492278432892</v>
      </c>
      <c r="K109" s="6">
        <f>'1'!K109</f>
        <v>0.47038492278432892</v>
      </c>
      <c r="L109" s="6">
        <f>'1'!L109</f>
        <v>0.94543781985447062</v>
      </c>
      <c r="M109" s="6">
        <f>'1'!M109</f>
        <v>0.44149906449827314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1.1817972748180883</v>
      </c>
      <c r="S109" s="6">
        <f>'1'!S109</f>
        <v>0.70907836489085296</v>
      </c>
      <c r="T109" s="6">
        <f>'1'!T109</f>
        <v>0.55187383062284145</v>
      </c>
      <c r="U109" s="6">
        <f>'1'!U109</f>
        <v>0.33112429837370483</v>
      </c>
      <c r="V109" s="13">
        <f>'1'!V109</f>
        <v>282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0.356631743456576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0.44578967932072</v>
      </c>
      <c r="I110" s="4">
        <f>'1'!I110</f>
        <v>0.267473807592432</v>
      </c>
      <c r="J110" s="6">
        <f>'1'!J110</f>
        <v>0.46751044784648521</v>
      </c>
      <c r="K110" s="6">
        <f>'1'!K110</f>
        <v>0.46751044784648521</v>
      </c>
      <c r="L110" s="6">
        <f>'1'!L110</f>
        <v>0.94004858508489453</v>
      </c>
      <c r="M110" s="6">
        <f>'1'!M110</f>
        <v>0.43898240813107214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1.1750607313561181</v>
      </c>
      <c r="S110" s="6">
        <f>'1'!S110</f>
        <v>0.70503643881367095</v>
      </c>
      <c r="T110" s="6">
        <f>'1'!T110</f>
        <v>0.54872801016384021</v>
      </c>
      <c r="U110" s="6">
        <f>'1'!U110</f>
        <v>0.32923680609830408</v>
      </c>
      <c r="V110" s="13">
        <f>'1'!V110</f>
        <v>282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0.355515622764985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0.44439452845623123</v>
      </c>
      <c r="I111" s="4">
        <f>'1'!I111</f>
        <v>0.26663671707373876</v>
      </c>
      <c r="J111" s="6">
        <f>'1'!J111</f>
        <v>0.46450772014147784</v>
      </c>
      <c r="K111" s="6">
        <f>'1'!K111</f>
        <v>0.46450772014147784</v>
      </c>
      <c r="L111" s="6">
        <f>'1'!L111</f>
        <v>0.93710659325111978</v>
      </c>
      <c r="M111" s="6">
        <f>'1'!M111</f>
        <v>0.43760856141678156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1.1713832415638996</v>
      </c>
      <c r="S111" s="6">
        <f>'1'!S111</f>
        <v>0.70282994493833983</v>
      </c>
      <c r="T111" s="6">
        <f>'1'!T111</f>
        <v>0.54701070177097699</v>
      </c>
      <c r="U111" s="6">
        <f>'1'!U111</f>
        <v>0.32820642106258618</v>
      </c>
      <c r="V111" s="13">
        <f>'1'!V111</f>
        <v>282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0.353954329914001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0.44244291239250122</v>
      </c>
      <c r="I112" s="4">
        <f>'1'!I112</f>
        <v>0.26546574743550078</v>
      </c>
      <c r="J112" s="6">
        <f>'1'!J112</f>
        <v>0.45928384971400171</v>
      </c>
      <c r="K112" s="6">
        <f>'1'!K112</f>
        <v>0.45928384971400171</v>
      </c>
      <c r="L112" s="6">
        <f>'1'!L112</f>
        <v>0.93299116841191343</v>
      </c>
      <c r="M112" s="6">
        <f>'1'!M112</f>
        <v>0.43568674680521646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1.1662389605148917</v>
      </c>
      <c r="S112" s="6">
        <f>'1'!S112</f>
        <v>0.69974337630893513</v>
      </c>
      <c r="T112" s="6">
        <f>'1'!T112</f>
        <v>0.54460843350652055</v>
      </c>
      <c r="U112" s="6">
        <f>'1'!U112</f>
        <v>0.32676506010391237</v>
      </c>
      <c r="V112" s="13">
        <f>'1'!V112</f>
        <v>282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0.35237912347198502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0.44047390433998129</v>
      </c>
      <c r="I113" s="4">
        <f>'1'!I113</f>
        <v>0.26428434260398875</v>
      </c>
      <c r="J113" s="6">
        <f>'1'!J113</f>
        <v>0.45492850625408493</v>
      </c>
      <c r="K113" s="6">
        <f>'1'!K113</f>
        <v>0.45492850625408493</v>
      </c>
      <c r="L113" s="6">
        <f>'1'!L113</f>
        <v>0.92883906862213683</v>
      </c>
      <c r="M113" s="6">
        <f>'1'!M113</f>
        <v>0.43374780578297972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1.1610488357776712</v>
      </c>
      <c r="S113" s="6">
        <f>'1'!S113</f>
        <v>0.69662930146660262</v>
      </c>
      <c r="T113" s="6">
        <f>'1'!T113</f>
        <v>0.54218475722872461</v>
      </c>
      <c r="U113" s="6">
        <f>'1'!U113</f>
        <v>0.32531085433723478</v>
      </c>
      <c r="V113" s="13">
        <f>'1'!V113</f>
        <v>282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0.35016959206506998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0.43771199008133749</v>
      </c>
      <c r="I114" s="4">
        <f>'1'!I114</f>
        <v>0.26262719404880247</v>
      </c>
      <c r="J114" s="6">
        <f>'1'!J114</f>
        <v>0.44981459687393666</v>
      </c>
      <c r="K114" s="6">
        <f>'1'!K114</f>
        <v>0.44981459687393666</v>
      </c>
      <c r="L114" s="6">
        <f>'1'!L114</f>
        <v>0.92301494637031589</v>
      </c>
      <c r="M114" s="6">
        <f>'1'!M114</f>
        <v>0.4310280663440621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1.1537686829628948</v>
      </c>
      <c r="S114" s="6">
        <f>'1'!S114</f>
        <v>0.69226120977773697</v>
      </c>
      <c r="T114" s="6">
        <f>'1'!T114</f>
        <v>0.53878508293007765</v>
      </c>
      <c r="U114" s="6">
        <f>'1'!U114</f>
        <v>0.32327104975804655</v>
      </c>
      <c r="V114" s="13">
        <f>'1'!V114</f>
        <v>282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0.348476569613071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0.43559571201633873</v>
      </c>
      <c r="I115" s="4">
        <f>'1'!I115</f>
        <v>0.26135742720980326</v>
      </c>
      <c r="J115" s="6">
        <f>'1'!J115</f>
        <v>0.4453301097264255</v>
      </c>
      <c r="K115" s="6">
        <f>'1'!K115</f>
        <v>0.4453301097264255</v>
      </c>
      <c r="L115" s="6">
        <f>'1'!L115</f>
        <v>0.91855229437783448</v>
      </c>
      <c r="M115" s="6">
        <f>'1'!M115</f>
        <v>0.42894410414317918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1.1481903679722931</v>
      </c>
      <c r="S115" s="6">
        <f>'1'!S115</f>
        <v>0.68891422078337583</v>
      </c>
      <c r="T115" s="6">
        <f>'1'!T115</f>
        <v>0.53618013017897392</v>
      </c>
      <c r="U115" s="6">
        <f>'1'!U115</f>
        <v>0.32170807810738439</v>
      </c>
      <c r="V115" s="13">
        <f>'1'!V115</f>
        <v>282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0.34587633351783098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0.43234541689728873</v>
      </c>
      <c r="I116" s="4">
        <f>'1'!I116</f>
        <v>0.25940725013837324</v>
      </c>
      <c r="J116" s="6">
        <f>'1'!J116</f>
        <v>0.44123250310278783</v>
      </c>
      <c r="K116" s="6">
        <f>'1'!K116</f>
        <v>0.44123250310278783</v>
      </c>
      <c r="L116" s="6">
        <f>'1'!L116</f>
        <v>0.9116983103815538</v>
      </c>
      <c r="M116" s="6">
        <f>'1'!M116</f>
        <v>0.42574344148837884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1.1396228879769423</v>
      </c>
      <c r="S116" s="6">
        <f>'1'!S116</f>
        <v>0.68377373278616538</v>
      </c>
      <c r="T116" s="6">
        <f>'1'!T116</f>
        <v>0.53217930186047357</v>
      </c>
      <c r="U116" s="6">
        <f>'1'!U116</f>
        <v>0.3193075811162841</v>
      </c>
      <c r="V116" s="13">
        <f>'1'!V116</f>
        <v>282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0.34318320729135199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0.42897900911418996</v>
      </c>
      <c r="I117" s="4">
        <f>'1'!I117</f>
        <v>0.25738740546851402</v>
      </c>
      <c r="J117" s="6">
        <f>'1'!J117</f>
        <v>0.43640661838861056</v>
      </c>
      <c r="K117" s="6">
        <f>'1'!K117</f>
        <v>0.43640661838861056</v>
      </c>
      <c r="L117" s="6">
        <f>'1'!L117</f>
        <v>0.90459947651410577</v>
      </c>
      <c r="M117" s="6">
        <f>'1'!M117</f>
        <v>0.4224284392262635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1.1307493456426323</v>
      </c>
      <c r="S117" s="6">
        <f>'1'!S117</f>
        <v>0.67844960738557936</v>
      </c>
      <c r="T117" s="6">
        <f>'1'!T117</f>
        <v>0.52803554903282934</v>
      </c>
      <c r="U117" s="6">
        <f>'1'!U117</f>
        <v>0.31682132941969765</v>
      </c>
      <c r="V117" s="13">
        <f>'1'!V117</f>
        <v>282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0.33992638356203098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0.42490797945253872</v>
      </c>
      <c r="I118" s="4">
        <f>'1'!I118</f>
        <v>0.25494478767152323</v>
      </c>
      <c r="J118" s="6">
        <f>'1'!J118</f>
        <v>0.43013071438321865</v>
      </c>
      <c r="K118" s="6">
        <f>'1'!K118</f>
        <v>0.43013071438321865</v>
      </c>
      <c r="L118" s="6">
        <f>'1'!L118</f>
        <v>0.89601478770052601</v>
      </c>
      <c r="M118" s="6">
        <f>'1'!M118</f>
        <v>0.41841957476092223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1.1200184846256576</v>
      </c>
      <c r="S118" s="6">
        <f>'1'!S118</f>
        <v>0.67201109077539445</v>
      </c>
      <c r="T118" s="6">
        <f>'1'!T118</f>
        <v>0.5230244684511528</v>
      </c>
      <c r="U118" s="6">
        <f>'1'!U118</f>
        <v>0.31381468107069166</v>
      </c>
      <c r="V118" s="13">
        <f>'1'!V118</f>
        <v>282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0.33673844424331201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0.42092305530413998</v>
      </c>
      <c r="I119" s="4">
        <f>'1'!I119</f>
        <v>0.25255383318248403</v>
      </c>
      <c r="J119" s="6">
        <f>'1'!J119</f>
        <v>0.42407883330781254</v>
      </c>
      <c r="K119" s="6">
        <f>'1'!K119</f>
        <v>0.42407883330781254</v>
      </c>
      <c r="L119" s="6">
        <f>'1'!L119</f>
        <v>0.88761167187900025</v>
      </c>
      <c r="M119" s="6">
        <f>'1'!M119</f>
        <v>0.41449550096551885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1.1095145898487504</v>
      </c>
      <c r="S119" s="6">
        <f>'1'!S119</f>
        <v>0.66570875390925022</v>
      </c>
      <c r="T119" s="6">
        <f>'1'!T119</f>
        <v>0.51811937620689852</v>
      </c>
      <c r="U119" s="6">
        <f>'1'!U119</f>
        <v>0.31087162572413912</v>
      </c>
      <c r="V119" s="13">
        <f>'1'!V119</f>
        <v>282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0.33395557141446203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0.41744446426807752</v>
      </c>
      <c r="I120" s="4">
        <f>'1'!I120</f>
        <v>0.25046667856084653</v>
      </c>
      <c r="J120" s="6">
        <f>'1'!J120</f>
        <v>0.41713647726026248</v>
      </c>
      <c r="K120" s="6">
        <f>'1'!K120</f>
        <v>0.41713647726026248</v>
      </c>
      <c r="L120" s="6">
        <f>'1'!L120</f>
        <v>0.88027627419432897</v>
      </c>
      <c r="M120" s="6">
        <f>'1'!M120</f>
        <v>0.41107002850451274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1.1003453427429113</v>
      </c>
      <c r="S120" s="6">
        <f>'1'!S120</f>
        <v>0.66020720564574675</v>
      </c>
      <c r="T120" s="6">
        <f>'1'!T120</f>
        <v>0.51383753563064094</v>
      </c>
      <c r="U120" s="6">
        <f>'1'!U120</f>
        <v>0.30830252137838454</v>
      </c>
      <c r="V120" s="13">
        <f>'1'!V120</f>
        <v>282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0.33057724618452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0.41322155773065</v>
      </c>
      <c r="I121" s="4">
        <f>'1'!I121</f>
        <v>0.24793293463839</v>
      </c>
      <c r="J121" s="6">
        <f>'1'!J121</f>
        <v>0.40901436754377191</v>
      </c>
      <c r="K121" s="6">
        <f>'1'!K121</f>
        <v>0.40901436754377191</v>
      </c>
      <c r="L121" s="6">
        <f>'1'!L121</f>
        <v>0.87137131856255334</v>
      </c>
      <c r="M121" s="6">
        <f>'1'!M121</f>
        <v>0.40691160634467916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1.0892141482031916</v>
      </c>
      <c r="S121" s="6">
        <f>'1'!S121</f>
        <v>0.65352848892191506</v>
      </c>
      <c r="T121" s="6">
        <f>'1'!T121</f>
        <v>0.508639507930849</v>
      </c>
      <c r="U121" s="6">
        <f>'1'!U121</f>
        <v>0.30518370475850937</v>
      </c>
      <c r="V121" s="13">
        <f>'1'!V121</f>
        <v>282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0.32674291819518603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0.40842864774398252</v>
      </c>
      <c r="I122" s="4">
        <f>'1'!I122</f>
        <v>0.24505718864638953</v>
      </c>
      <c r="J122" s="6">
        <f>'1'!J122</f>
        <v>0.40044399793095836</v>
      </c>
      <c r="K122" s="6">
        <f>'1'!K122</f>
        <v>0.40044399793095836</v>
      </c>
      <c r="L122" s="6">
        <f>'1'!L122</f>
        <v>0.86126438145653639</v>
      </c>
      <c r="M122" s="6">
        <f>'1'!M122</f>
        <v>0.40219188476855661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1.0765804768206704</v>
      </c>
      <c r="S122" s="6">
        <f>'1'!S122</f>
        <v>0.64594828609240229</v>
      </c>
      <c r="T122" s="6">
        <f>'1'!T122</f>
        <v>0.5027398559606957</v>
      </c>
      <c r="U122" s="6">
        <f>'1'!U122</f>
        <v>0.30164391357641746</v>
      </c>
      <c r="V122" s="13">
        <f>'1'!V122</f>
        <v>282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0.32203208246667803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0.40254010308334753</v>
      </c>
      <c r="I123" s="4">
        <f>'1'!I123</f>
        <v>0.24152406185000852</v>
      </c>
      <c r="J123" s="6">
        <f>'1'!J123</f>
        <v>0.390970365886814</v>
      </c>
      <c r="K123" s="6">
        <f>'1'!K123</f>
        <v>0.390970365886814</v>
      </c>
      <c r="L123" s="6">
        <f>'1'!L123</f>
        <v>0.84884705029518248</v>
      </c>
      <c r="M123" s="6">
        <f>'1'!M123</f>
        <v>0.39639325901425065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1.0610588128689782</v>
      </c>
      <c r="S123" s="6">
        <f>'1'!S123</f>
        <v>0.63663528772138689</v>
      </c>
      <c r="T123" s="6">
        <f>'1'!T123</f>
        <v>0.49549157376781333</v>
      </c>
      <c r="U123" s="6">
        <f>'1'!U123</f>
        <v>0.29729494426068798</v>
      </c>
      <c r="V123" s="13">
        <f>'1'!V123</f>
        <v>282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0.31691980178193002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0.39614975222741255</v>
      </c>
      <c r="I124" s="4">
        <f>'1'!I124</f>
        <v>0.23768985133644752</v>
      </c>
      <c r="J124" s="6">
        <f>'1'!J124</f>
        <v>0.38137543634928406</v>
      </c>
      <c r="K124" s="6">
        <f>'1'!K124</f>
        <v>0.38137543634928406</v>
      </c>
      <c r="L124" s="6">
        <f>'1'!L124</f>
        <v>0.83537154702765193</v>
      </c>
      <c r="M124" s="6">
        <f>'1'!M124</f>
        <v>0.39010048971592293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1.0442144337845649</v>
      </c>
      <c r="S124" s="6">
        <f>'1'!S124</f>
        <v>0.62652866027073895</v>
      </c>
      <c r="T124" s="6">
        <f>'1'!T124</f>
        <v>0.48762561214490363</v>
      </c>
      <c r="U124" s="6">
        <f>'1'!U124</f>
        <v>0.29257536728694222</v>
      </c>
      <c r="V124" s="13">
        <f>'1'!V124</f>
        <v>282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0.31317916332220003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0.39147395415275005</v>
      </c>
      <c r="I125" s="4">
        <f>'1'!I125</f>
        <v>0.23488437249165001</v>
      </c>
      <c r="J125" s="6">
        <f>'1'!J125</f>
        <v>0.37027712585304429</v>
      </c>
      <c r="K125" s="6">
        <f>'1'!K125</f>
        <v>0.37027712585304429</v>
      </c>
      <c r="L125" s="6">
        <f>'1'!L125</f>
        <v>0.82551156693361549</v>
      </c>
      <c r="M125" s="6">
        <f>'1'!M125</f>
        <v>0.38549609173641464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1.0318894586670193</v>
      </c>
      <c r="S125" s="6">
        <f>'1'!S125</f>
        <v>0.61913367520021168</v>
      </c>
      <c r="T125" s="6">
        <f>'1'!T125</f>
        <v>0.48187011467051832</v>
      </c>
      <c r="U125" s="6">
        <f>'1'!U125</f>
        <v>0.28912206880231095</v>
      </c>
      <c r="V125" s="13">
        <f>'1'!V125</f>
        <v>282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0.30810354883644703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0.38512943604555877</v>
      </c>
      <c r="I126" s="4">
        <f>'1'!I126</f>
        <v>0.23107766162733528</v>
      </c>
      <c r="J126" s="6">
        <f>'1'!J126</f>
        <v>0.35875618841184781</v>
      </c>
      <c r="K126" s="6">
        <f>'1'!K126</f>
        <v>0.35875618841184781</v>
      </c>
      <c r="L126" s="6">
        <f>'1'!L126</f>
        <v>0.8121327124056269</v>
      </c>
      <c r="M126" s="6">
        <f>'1'!M126</f>
        <v>0.37924845531430207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1.0151658905070335</v>
      </c>
      <c r="S126" s="6">
        <f>'1'!S126</f>
        <v>0.60909953430422015</v>
      </c>
      <c r="T126" s="6">
        <f>'1'!T126</f>
        <v>0.47406056914287759</v>
      </c>
      <c r="U126" s="6">
        <f>'1'!U126</f>
        <v>0.28443634148572655</v>
      </c>
      <c r="V126" s="13">
        <f>'1'!V126</f>
        <v>282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0.30280519953053098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0.37850649941316372</v>
      </c>
      <c r="I127" s="4">
        <f>'1'!I127</f>
        <v>0.22710389964789823</v>
      </c>
      <c r="J127" s="6">
        <f>'1'!J127</f>
        <v>0.34555727557724836</v>
      </c>
      <c r="K127" s="6">
        <f>'1'!K127</f>
        <v>0.34555727557724836</v>
      </c>
      <c r="L127" s="6">
        <f>'1'!L127</f>
        <v>0.79816674930868692</v>
      </c>
      <c r="M127" s="6">
        <f>'1'!M127</f>
        <v>0.37272665185707887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0.99770843663585862</v>
      </c>
      <c r="S127" s="6">
        <f>'1'!S127</f>
        <v>0.59862506198151522</v>
      </c>
      <c r="T127" s="6">
        <f>'1'!T127</f>
        <v>0.46590831482134859</v>
      </c>
      <c r="U127" s="6">
        <f>'1'!U127</f>
        <v>0.27954498889280915</v>
      </c>
      <c r="V127" s="13">
        <f>'1'!V127</f>
        <v>282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0.29752181719569898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0.37190227149462374</v>
      </c>
      <c r="I128" s="4">
        <f>'1'!I128</f>
        <v>0.22314136289677422</v>
      </c>
      <c r="J128" s="6">
        <f>'1'!J128</f>
        <v>0.33178328487205772</v>
      </c>
      <c r="K128" s="6">
        <f>'1'!K128</f>
        <v>0.33178328487205772</v>
      </c>
      <c r="L128" s="6">
        <f>'1'!L128</f>
        <v>0.78424023777557628</v>
      </c>
      <c r="M128" s="6">
        <f>'1'!M128</f>
        <v>0.36622327142901523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0.98030029721947032</v>
      </c>
      <c r="S128" s="6">
        <f>'1'!S128</f>
        <v>0.58818017833168224</v>
      </c>
      <c r="T128" s="6">
        <f>'1'!T128</f>
        <v>0.45777908928626904</v>
      </c>
      <c r="U128" s="6">
        <f>'1'!U128</f>
        <v>0.27466745357176142</v>
      </c>
      <c r="V128" s="13">
        <f>'1'!V128</f>
        <v>282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0.29136429168709699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0.36420536460887121</v>
      </c>
      <c r="I129" s="4">
        <f>'1'!I129</f>
        <v>0.21852321876532274</v>
      </c>
      <c r="J129" s="6">
        <f>'1'!J129</f>
        <v>0.31806190060786704</v>
      </c>
      <c r="K129" s="6">
        <f>'1'!K129</f>
        <v>0.31806190060786704</v>
      </c>
      <c r="L129" s="6">
        <f>'1'!L129</f>
        <v>0.76800956496478578</v>
      </c>
      <c r="M129" s="6">
        <f>'1'!M129</f>
        <v>0.35864389739546476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0.96001195620598223</v>
      </c>
      <c r="S129" s="6">
        <f>'1'!S129</f>
        <v>0.57600717372358934</v>
      </c>
      <c r="T129" s="6">
        <f>'1'!T129</f>
        <v>0.44830487174433098</v>
      </c>
      <c r="U129" s="6">
        <f>'1'!U129</f>
        <v>0.26898292304659854</v>
      </c>
      <c r="V129" s="13">
        <f>'1'!V129</f>
        <v>282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0.28541111289045701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0.35676389111307127</v>
      </c>
      <c r="I130" s="4">
        <f>'1'!I130</f>
        <v>0.21405833466784274</v>
      </c>
      <c r="J130" s="6">
        <f>'1'!J130</f>
        <v>0.30384069139407788</v>
      </c>
      <c r="K130" s="6">
        <f>'1'!K130</f>
        <v>0.30384069139407788</v>
      </c>
      <c r="L130" s="6">
        <f>'1'!L130</f>
        <v>0.75231753135527557</v>
      </c>
      <c r="M130" s="6">
        <f>'1'!M130</f>
        <v>0.3513160562480262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0.94039691419409444</v>
      </c>
      <c r="S130" s="6">
        <f>'1'!S130</f>
        <v>0.56423814851645671</v>
      </c>
      <c r="T130" s="6">
        <f>'1'!T130</f>
        <v>0.43914507031003275</v>
      </c>
      <c r="U130" s="6">
        <f>'1'!U130</f>
        <v>0.26348704218601965</v>
      </c>
      <c r="V130" s="13">
        <f>'1'!V130</f>
        <v>282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0.27905680387441401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0.34882100484301748</v>
      </c>
      <c r="I131" s="4">
        <f>'1'!I131</f>
        <v>0.2092926029058105</v>
      </c>
      <c r="J131" s="6">
        <f>'1'!J131</f>
        <v>0.28843531392170668</v>
      </c>
      <c r="K131" s="6">
        <f>'1'!K131</f>
        <v>0.28843531392170668</v>
      </c>
      <c r="L131" s="6">
        <f>'1'!L131</f>
        <v>0.73556815525704067</v>
      </c>
      <c r="M131" s="6">
        <f>'1'!M131</f>
        <v>0.34349445897001724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0.91946019407130086</v>
      </c>
      <c r="S131" s="6">
        <f>'1'!S131</f>
        <v>0.55167611644278047</v>
      </c>
      <c r="T131" s="6">
        <f>'1'!T131</f>
        <v>0.42936807371252156</v>
      </c>
      <c r="U131" s="6">
        <f>'1'!U131</f>
        <v>0.25762084422751291</v>
      </c>
      <c r="V131" s="13">
        <f>'1'!V131</f>
        <v>282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0.27251466050476603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0.34064332563095756</v>
      </c>
      <c r="I132" s="4">
        <f>'1'!I132</f>
        <v>0.20438599537857452</v>
      </c>
      <c r="J132" s="6">
        <f>'1'!J132</f>
        <v>0.27245036303370529</v>
      </c>
      <c r="K132" s="6">
        <f>'1'!K132</f>
        <v>0.27245036303370529</v>
      </c>
      <c r="L132" s="6">
        <f>'1'!L132</f>
        <v>0.71832366502054856</v>
      </c>
      <c r="M132" s="6">
        <f>'1'!M132</f>
        <v>0.3354416540712955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0.89790458127568573</v>
      </c>
      <c r="S132" s="6">
        <f>'1'!S132</f>
        <v>0.53874274876541139</v>
      </c>
      <c r="T132" s="6">
        <f>'1'!T132</f>
        <v>0.41930206758911936</v>
      </c>
      <c r="U132" s="6">
        <f>'1'!U132</f>
        <v>0.25158124055347164</v>
      </c>
      <c r="V132" s="13">
        <f>'1'!V132</f>
        <v>282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0.26692277847717299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0.33365347309646626</v>
      </c>
      <c r="I133" s="4">
        <f>'1'!I133</f>
        <v>0.20019208385787973</v>
      </c>
      <c r="J133" s="6">
        <f>'1'!J133</f>
        <v>0.2572726635841544</v>
      </c>
      <c r="K133" s="6">
        <f>'1'!K133</f>
        <v>0.2572726635841544</v>
      </c>
      <c r="L133" s="6">
        <f>'1'!L133</f>
        <v>0.70358397657595961</v>
      </c>
      <c r="M133" s="6">
        <f>'1'!M133</f>
        <v>0.32855853756947867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0.87947997071994954</v>
      </c>
      <c r="S133" s="6">
        <f>'1'!S133</f>
        <v>0.52768798243196968</v>
      </c>
      <c r="T133" s="6">
        <f>'1'!T133</f>
        <v>0.41069817196184832</v>
      </c>
      <c r="U133" s="6">
        <f>'1'!U133</f>
        <v>0.24641890317710902</v>
      </c>
      <c r="V133" s="13">
        <f>'1'!V133</f>
        <v>282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0.25883179132805101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0.32353973916006373</v>
      </c>
      <c r="I134" s="4">
        <f>'1'!I134</f>
        <v>0.19412384349603826</v>
      </c>
      <c r="J134" s="6">
        <f>'1'!J134</f>
        <v>0.24216590918064843</v>
      </c>
      <c r="K134" s="6">
        <f>'1'!K134</f>
        <v>0.24216590918064843</v>
      </c>
      <c r="L134" s="6">
        <f>'1'!L134</f>
        <v>0.68225687611161667</v>
      </c>
      <c r="M134" s="6">
        <f>'1'!M134</f>
        <v>0.31859924177473514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0.85282109513952087</v>
      </c>
      <c r="S134" s="6">
        <f>'1'!S134</f>
        <v>0.51169265708371248</v>
      </c>
      <c r="T134" s="6">
        <f>'1'!T134</f>
        <v>0.39824905221841894</v>
      </c>
      <c r="U134" s="6">
        <f>'1'!U134</f>
        <v>0.23894943133105134</v>
      </c>
      <c r="V134" s="13">
        <f>'1'!V134</f>
        <v>282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0.251388285191884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0.31423535648985501</v>
      </c>
      <c r="I135" s="4">
        <f>'1'!I135</f>
        <v>0.18854121389391298</v>
      </c>
      <c r="J135" s="6">
        <f>'1'!J135</f>
        <v>0.22639662709220373</v>
      </c>
      <c r="K135" s="6">
        <f>'1'!K135</f>
        <v>0.22639662709220373</v>
      </c>
      <c r="L135" s="6">
        <f>'1'!L135</f>
        <v>0.66263647624604349</v>
      </c>
      <c r="M135" s="6">
        <f>'1'!M135</f>
        <v>0.309436938338359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0.82829559530755437</v>
      </c>
      <c r="S135" s="6">
        <f>'1'!S135</f>
        <v>0.49697735718453262</v>
      </c>
      <c r="T135" s="6">
        <f>'1'!T135</f>
        <v>0.38679617292294877</v>
      </c>
      <c r="U135" s="6">
        <f>'1'!U135</f>
        <v>0.23207770375376924</v>
      </c>
      <c r="V135" s="13">
        <f>'1'!V135</f>
        <v>282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0.24520260539904701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0.30650325674880874</v>
      </c>
      <c r="I136" s="4">
        <f>'1'!I136</f>
        <v>0.18390195404928525</v>
      </c>
      <c r="J136" s="6">
        <f>'1'!J136</f>
        <v>0.21230574140038888</v>
      </c>
      <c r="K136" s="6">
        <f>'1'!K136</f>
        <v>0.21230574140038888</v>
      </c>
      <c r="L136" s="6">
        <f>'1'!L136</f>
        <v>0.64633159132277351</v>
      </c>
      <c r="M136" s="6">
        <f>'1'!M136</f>
        <v>0.3018229088493718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0.80791448915346686</v>
      </c>
      <c r="S136" s="6">
        <f>'1'!S136</f>
        <v>0.48474869349208016</v>
      </c>
      <c r="T136" s="6">
        <f>'1'!T136</f>
        <v>0.37727863606171474</v>
      </c>
      <c r="U136" s="6">
        <f>'1'!U136</f>
        <v>0.22636718163702885</v>
      </c>
      <c r="V136" s="13">
        <f>'1'!V136</f>
        <v>282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0.23925851788340999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0.29907314735426249</v>
      </c>
      <c r="I137" s="4">
        <f>'1'!I137</f>
        <v>0.17944388841255748</v>
      </c>
      <c r="J137" s="6">
        <f>'1'!J137</f>
        <v>0.19952030317634109</v>
      </c>
      <c r="K137" s="6">
        <f>'1'!K137</f>
        <v>0.19952030317634109</v>
      </c>
      <c r="L137" s="6">
        <f>'1'!L137</f>
        <v>0.63066352149663429</v>
      </c>
      <c r="M137" s="6">
        <f>'1'!M137</f>
        <v>0.29450625827176019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0.78832940187079292</v>
      </c>
      <c r="S137" s="6">
        <f>'1'!S137</f>
        <v>0.47299764112247572</v>
      </c>
      <c r="T137" s="6">
        <f>'1'!T137</f>
        <v>0.36813282283970022</v>
      </c>
      <c r="U137" s="6">
        <f>'1'!U137</f>
        <v>0.22087969370382016</v>
      </c>
      <c r="V137" s="13">
        <f>'1'!V137</f>
        <v>282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0.232880439426119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0.29110054928264872</v>
      </c>
      <c r="I138" s="4">
        <f>'1'!I138</f>
        <v>0.17466032956958924</v>
      </c>
      <c r="J138" s="6">
        <f>'1'!J138</f>
        <v>0.18575273153580529</v>
      </c>
      <c r="K138" s="6">
        <f>'1'!K138</f>
        <v>0.18575273153580529</v>
      </c>
      <c r="L138" s="6">
        <f>'1'!L138</f>
        <v>0.61385149133009675</v>
      </c>
      <c r="M138" s="6">
        <f>'1'!M138</f>
        <v>0.28665540289558578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0.767314364162621</v>
      </c>
      <c r="S138" s="6">
        <f>'1'!S138</f>
        <v>0.46038861849757257</v>
      </c>
      <c r="T138" s="6">
        <f>'1'!T138</f>
        <v>0.35831925361948225</v>
      </c>
      <c r="U138" s="6">
        <f>'1'!U138</f>
        <v>0.21499155217168933</v>
      </c>
      <c r="V138" s="13">
        <f>'1'!V138</f>
        <v>282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0.227245140902015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0.28405642612751875</v>
      </c>
      <c r="I139" s="4">
        <f>'1'!I139</f>
        <v>0.17043385567651126</v>
      </c>
      <c r="J139" s="6">
        <f>'1'!J139</f>
        <v>0.17291242429603043</v>
      </c>
      <c r="K139" s="6">
        <f>'1'!K139</f>
        <v>0.17291242429603043</v>
      </c>
      <c r="L139" s="6">
        <f>'1'!L139</f>
        <v>0.59899736098048029</v>
      </c>
      <c r="M139" s="6">
        <f>'1'!M139</f>
        <v>0.2797188444931511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0.74874670122560039</v>
      </c>
      <c r="S139" s="6">
        <f>'1'!S139</f>
        <v>0.44924802073536019</v>
      </c>
      <c r="T139" s="6">
        <f>'1'!T139</f>
        <v>0.34964855561643887</v>
      </c>
      <c r="U139" s="6">
        <f>'1'!U139</f>
        <v>0.20978913336986332</v>
      </c>
      <c r="V139" s="13">
        <f>'1'!V139</f>
        <v>282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0.22064230778695801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0.27580288473369752</v>
      </c>
      <c r="I140" s="4">
        <f>'1'!I140</f>
        <v>0.1654817308402185</v>
      </c>
      <c r="J140" s="6">
        <f>'1'!J140</f>
        <v>0.16075992163735983</v>
      </c>
      <c r="K140" s="6">
        <f>'1'!K140</f>
        <v>0.16075992163735983</v>
      </c>
      <c r="L140" s="6">
        <f>'1'!L140</f>
        <v>0.58159289813821857</v>
      </c>
      <c r="M140" s="6">
        <f>'1'!M140</f>
        <v>0.27159133583886824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0.72699112267277322</v>
      </c>
      <c r="S140" s="6">
        <f>'1'!S140</f>
        <v>0.43619467360366393</v>
      </c>
      <c r="T140" s="6">
        <f>'1'!T140</f>
        <v>0.33948916979858529</v>
      </c>
      <c r="U140" s="6">
        <f>'1'!U140</f>
        <v>0.2036935018791512</v>
      </c>
      <c r="V140" s="13">
        <f>'1'!V140</f>
        <v>282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0.21375615369030801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0.267195192112885</v>
      </c>
      <c r="I141" s="4">
        <f>'1'!I141</f>
        <v>0.16031711526773101</v>
      </c>
      <c r="J141" s="6">
        <f>'1'!J141</f>
        <v>0.14911856290557871</v>
      </c>
      <c r="K141" s="6">
        <f>'1'!K141</f>
        <v>0.14911856290557871</v>
      </c>
      <c r="L141" s="6">
        <f>'1'!L141</f>
        <v>0.56344162715910961</v>
      </c>
      <c r="M141" s="6">
        <f>'1'!M141</f>
        <v>0.26311508389671007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0.70430203394888702</v>
      </c>
      <c r="S141" s="6">
        <f>'1'!S141</f>
        <v>0.42258122036933221</v>
      </c>
      <c r="T141" s="6">
        <f>'1'!T141</f>
        <v>0.32889385487088757</v>
      </c>
      <c r="U141" s="6">
        <f>'1'!U141</f>
        <v>0.19733631292253256</v>
      </c>
      <c r="V141" s="13">
        <f>'1'!V141</f>
        <v>282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0.20799622570662299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0.25999528213327872</v>
      </c>
      <c r="I142" s="4">
        <f>'1'!I142</f>
        <v>0.15599716927996723</v>
      </c>
      <c r="J142" s="6">
        <f>'1'!J142</f>
        <v>0.13841179400080292</v>
      </c>
      <c r="K142" s="6">
        <f>'1'!K142</f>
        <v>0.13841179400080292</v>
      </c>
      <c r="L142" s="6">
        <f>'1'!L142</f>
        <v>0.54825898497820325</v>
      </c>
      <c r="M142" s="6">
        <f>'1'!M142</f>
        <v>0.25602511755655033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0.68532373122275403</v>
      </c>
      <c r="S142" s="6">
        <f>'1'!S142</f>
        <v>0.41119423873365246</v>
      </c>
      <c r="T142" s="6">
        <f>'1'!T142</f>
        <v>0.32003139694568794</v>
      </c>
      <c r="U142" s="6">
        <f>'1'!U142</f>
        <v>0.19201883816741275</v>
      </c>
      <c r="V142" s="13">
        <f>'1'!V142</f>
        <v>282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0.20136417476429799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0.25170521845537247</v>
      </c>
      <c r="I143" s="4">
        <f>'1'!I143</f>
        <v>0.15102313107322349</v>
      </c>
      <c r="J143" s="6">
        <f>'1'!J143</f>
        <v>0.12947737854219585</v>
      </c>
      <c r="K143" s="6">
        <f>'1'!K143</f>
        <v>0.12947737854219585</v>
      </c>
      <c r="L143" s="6">
        <f>'1'!L143</f>
        <v>0.53077750662151657</v>
      </c>
      <c r="M143" s="6">
        <f>'1'!M143</f>
        <v>0.24786164431860436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0.66347188327689577</v>
      </c>
      <c r="S143" s="6">
        <f>'1'!S143</f>
        <v>0.39808312996613743</v>
      </c>
      <c r="T143" s="6">
        <f>'1'!T143</f>
        <v>0.30982705539825545</v>
      </c>
      <c r="U143" s="6">
        <f>'1'!U143</f>
        <v>0.18589623323895327</v>
      </c>
      <c r="V143" s="13">
        <f>'1'!V143</f>
        <v>282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0.19467750842848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0.24334688553559999</v>
      </c>
      <c r="I144" s="4">
        <f>'1'!I144</f>
        <v>0.14600813132136001</v>
      </c>
      <c r="J144" s="6">
        <f>'1'!J144</f>
        <v>0.12015512935443158</v>
      </c>
      <c r="K144" s="6">
        <f>'1'!K144</f>
        <v>0.12015512935443158</v>
      </c>
      <c r="L144" s="6">
        <f>'1'!L144</f>
        <v>0.51315206709390515</v>
      </c>
      <c r="M144" s="6">
        <f>'1'!M144</f>
        <v>0.23963094431973067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0.64144008386738149</v>
      </c>
      <c r="S144" s="6">
        <f>'1'!S144</f>
        <v>0.38486405032042886</v>
      </c>
      <c r="T144" s="6">
        <f>'1'!T144</f>
        <v>0.29953868039966336</v>
      </c>
      <c r="U144" s="6">
        <f>'1'!U144</f>
        <v>0.17972320823979801</v>
      </c>
      <c r="V144" s="13">
        <f>'1'!V144</f>
        <v>282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0.18930958030978501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0.23663697538723127</v>
      </c>
      <c r="I145" s="4">
        <f>'1'!I145</f>
        <v>0.14198218523233874</v>
      </c>
      <c r="J145" s="6">
        <f>'1'!J145</f>
        <v>0.11121911113635985</v>
      </c>
      <c r="K145" s="6">
        <f>'1'!K145</f>
        <v>0.11121911113635985</v>
      </c>
      <c r="L145" s="6">
        <f>'1'!L145</f>
        <v>0.49900270062442525</v>
      </c>
      <c r="M145" s="6">
        <f>'1'!M145</f>
        <v>0.23302349544437237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0.62375337578053158</v>
      </c>
      <c r="S145" s="6">
        <f>'1'!S145</f>
        <v>0.37425202546831893</v>
      </c>
      <c r="T145" s="6">
        <f>'1'!T145</f>
        <v>0.29127936930546544</v>
      </c>
      <c r="U145" s="6">
        <f>'1'!U145</f>
        <v>0.17476762158327927</v>
      </c>
      <c r="V145" s="13">
        <f>'1'!V145</f>
        <v>282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0.183190430577544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0.22898803822193001</v>
      </c>
      <c r="I146" s="4">
        <f>'1'!I146</f>
        <v>0.13739282293315799</v>
      </c>
      <c r="J146" s="6">
        <f>'1'!J146</f>
        <v>0.10376177980901921</v>
      </c>
      <c r="K146" s="6">
        <f>'1'!K146</f>
        <v>0.10376177980901921</v>
      </c>
      <c r="L146" s="6">
        <f>'1'!L146</f>
        <v>0.48287318284240482</v>
      </c>
      <c r="M146" s="6">
        <f>'1'!M146</f>
        <v>0.22549135862688563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0.60359147855300599</v>
      </c>
      <c r="S146" s="6">
        <f>'1'!S146</f>
        <v>0.3621548871318036</v>
      </c>
      <c r="T146" s="6">
        <f>'1'!T146</f>
        <v>0.28186419828360704</v>
      </c>
      <c r="U146" s="6">
        <f>'1'!U146</f>
        <v>0.16911851897016422</v>
      </c>
      <c r="V146" s="13">
        <f>'1'!V146</f>
        <v>282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0.177390351016352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0.22173793877044001</v>
      </c>
      <c r="I147" s="4">
        <f>'1'!I147</f>
        <v>0.133042763262264</v>
      </c>
      <c r="J147" s="6">
        <f>'1'!J147</f>
        <v>9.5546157575069637E-2</v>
      </c>
      <c r="K147" s="6">
        <f>'1'!K147</f>
        <v>9.5546157575069637E-2</v>
      </c>
      <c r="L147" s="6">
        <f>'1'!L147</f>
        <v>0.46758470478368647</v>
      </c>
      <c r="M147" s="6">
        <f>'1'!M147</f>
        <v>0.21835196921514671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0.58448088097960804</v>
      </c>
      <c r="S147" s="6">
        <f>'1'!S147</f>
        <v>0.35068852858776484</v>
      </c>
      <c r="T147" s="6">
        <f>'1'!T147</f>
        <v>0.2729399615189334</v>
      </c>
      <c r="U147" s="6">
        <f>'1'!U147</f>
        <v>0.16376397691136002</v>
      </c>
      <c r="V147" s="13">
        <f>'1'!V147</f>
        <v>282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0.17157723640565301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0.21447154550706626</v>
      </c>
      <c r="I148" s="4">
        <f>'1'!I148</f>
        <v>0.12868292730423975</v>
      </c>
      <c r="J148" s="6">
        <f>'1'!J148</f>
        <v>8.8349496693372137E-2</v>
      </c>
      <c r="K148" s="6">
        <f>'1'!K148</f>
        <v>8.8349496693372137E-2</v>
      </c>
      <c r="L148" s="6">
        <f>'1'!L148</f>
        <v>0.45226186752932607</v>
      </c>
      <c r="M148" s="6">
        <f>'1'!M148</f>
        <v>0.21119653480032635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0.56532733441165761</v>
      </c>
      <c r="S148" s="6">
        <f>'1'!S148</f>
        <v>0.33919640064699452</v>
      </c>
      <c r="T148" s="6">
        <f>'1'!T148</f>
        <v>0.26399566850040795</v>
      </c>
      <c r="U148" s="6">
        <f>'1'!U148</f>
        <v>0.15839740110024475</v>
      </c>
      <c r="V148" s="13">
        <f>'1'!V148</f>
        <v>282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0.16609675072552799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0.20762093840690998</v>
      </c>
      <c r="I149" s="4">
        <f>'1'!I149</f>
        <v>0.12457256304414599</v>
      </c>
      <c r="J149" s="6">
        <f>'1'!J149</f>
        <v>8.1290329304234896E-2</v>
      </c>
      <c r="K149" s="6">
        <f>'1'!K149</f>
        <v>8.1290329304234896E-2</v>
      </c>
      <c r="L149" s="6">
        <f>'1'!L149</f>
        <v>0.43781580964551109</v>
      </c>
      <c r="M149" s="6">
        <f>'1'!M149</f>
        <v>0.20445053743545052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0.54726976205688882</v>
      </c>
      <c r="S149" s="6">
        <f>'1'!S149</f>
        <v>0.3283618572341333</v>
      </c>
      <c r="T149" s="6">
        <f>'1'!T149</f>
        <v>0.25556317179431315</v>
      </c>
      <c r="U149" s="6">
        <f>'1'!U149</f>
        <v>0.1533379030765879</v>
      </c>
      <c r="V149" s="13">
        <f>'1'!V149</f>
        <v>282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0.16138321324327601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0.201729016554095</v>
      </c>
      <c r="I150" s="4">
        <f>'1'!I150</f>
        <v>0.12103740993245701</v>
      </c>
      <c r="J150" s="6">
        <f>'1'!J150</f>
        <v>7.510488652651548E-2</v>
      </c>
      <c r="K150" s="6">
        <f>'1'!K150</f>
        <v>7.510488652651548E-2</v>
      </c>
      <c r="L150" s="6">
        <f>'1'!L150</f>
        <v>0.42539135690894442</v>
      </c>
      <c r="M150" s="6">
        <f>'1'!M150</f>
        <v>0.19864858605916483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0.53173919613618048</v>
      </c>
      <c r="S150" s="6">
        <f>'1'!S150</f>
        <v>0.3190435176817083</v>
      </c>
      <c r="T150" s="6">
        <f>'1'!T150</f>
        <v>0.24831073257395603</v>
      </c>
      <c r="U150" s="6">
        <f>'1'!U150</f>
        <v>0.14898643954437363</v>
      </c>
      <c r="V150" s="13">
        <f>'1'!V150</f>
        <v>282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0.156009363951433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0.19501170493929126</v>
      </c>
      <c r="I151" s="4">
        <f>'1'!I151</f>
        <v>0.11700702296357475</v>
      </c>
      <c r="J151" s="6">
        <f>'1'!J151</f>
        <v>6.9026729138344317E-2</v>
      </c>
      <c r="K151" s="6">
        <f>'1'!K151</f>
        <v>6.9026729138344317E-2</v>
      </c>
      <c r="L151" s="6">
        <f>'1'!L151</f>
        <v>0.41122638276981094</v>
      </c>
      <c r="M151" s="6">
        <f>'1'!M151</f>
        <v>0.19203384873880641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0.5140329784622637</v>
      </c>
      <c r="S151" s="6">
        <f>'1'!S151</f>
        <v>0.30841978707735818</v>
      </c>
      <c r="T151" s="6">
        <f>'1'!T151</f>
        <v>0.24004231092350803</v>
      </c>
      <c r="U151" s="6">
        <f>'1'!U151</f>
        <v>0.1440253865541048</v>
      </c>
      <c r="V151" s="13">
        <f>'1'!V151</f>
        <v>282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0.15044357100070599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0.18805446375088247</v>
      </c>
      <c r="I152" s="4">
        <f>'1'!I152</f>
        <v>0.11283267825052949</v>
      </c>
      <c r="J152" s="6">
        <f>'1'!J152</f>
        <v>6.3552751794310441E-2</v>
      </c>
      <c r="K152" s="6">
        <f>'1'!K152</f>
        <v>6.3552751794310441E-2</v>
      </c>
      <c r="L152" s="6">
        <f>'1'!L152</f>
        <v>0.39655546274038439</v>
      </c>
      <c r="M152" s="6">
        <f>'1'!M152</f>
        <v>0.1851828456032244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0.4956943284254805</v>
      </c>
      <c r="S152" s="6">
        <f>'1'!S152</f>
        <v>0.29741659705528828</v>
      </c>
      <c r="T152" s="6">
        <f>'1'!T152</f>
        <v>0.2314785570040305</v>
      </c>
      <c r="U152" s="6">
        <f>'1'!U152</f>
        <v>0.1388871342024183</v>
      </c>
      <c r="V152" s="13">
        <f>'1'!V152</f>
        <v>282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0.14575680212872599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0.18219600266090749</v>
      </c>
      <c r="I153" s="4">
        <f>'1'!I153</f>
        <v>0.10931760159654449</v>
      </c>
      <c r="J153" s="6">
        <f>'1'!J153</f>
        <v>5.8656750564194914E-2</v>
      </c>
      <c r="K153" s="6">
        <f>'1'!K153</f>
        <v>5.8656750564194914E-2</v>
      </c>
      <c r="L153" s="6">
        <f>'1'!L153</f>
        <v>0.38420156960674867</v>
      </c>
      <c r="M153" s="6">
        <f>'1'!M153</f>
        <v>0.1794138440392174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0.48025196200843584</v>
      </c>
      <c r="S153" s="6">
        <f>'1'!S153</f>
        <v>0.2881511772050615</v>
      </c>
      <c r="T153" s="6">
        <f>'1'!T153</f>
        <v>0.22426730504902176</v>
      </c>
      <c r="U153" s="6">
        <f>'1'!U153</f>
        <v>0.13456038302941303</v>
      </c>
      <c r="V153" s="13">
        <f>'1'!V153</f>
        <v>282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0.141166289984403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0.17645786248050377</v>
      </c>
      <c r="I154" s="4">
        <f>'1'!I154</f>
        <v>0.10587471748830225</v>
      </c>
      <c r="J154" s="6">
        <f>'1'!J154</f>
        <v>5.4626142647375572E-2</v>
      </c>
      <c r="K154" s="6">
        <f>'1'!K154</f>
        <v>5.4626142647375572E-2</v>
      </c>
      <c r="L154" s="6">
        <f>'1'!L154</f>
        <v>0.3721014003838391</v>
      </c>
      <c r="M154" s="6">
        <f>'1'!M154</f>
        <v>0.17376332606754613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0.4651267504797989</v>
      </c>
      <c r="S154" s="6">
        <f>'1'!S154</f>
        <v>0.2790760502878793</v>
      </c>
      <c r="T154" s="6">
        <f>'1'!T154</f>
        <v>0.21720415758443268</v>
      </c>
      <c r="U154" s="6">
        <f>'1'!U154</f>
        <v>0.13032249455065958</v>
      </c>
      <c r="V154" s="13">
        <f>'1'!V154</f>
        <v>282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0.13577938601214501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0.16972423251518126</v>
      </c>
      <c r="I155" s="4">
        <f>'1'!I155</f>
        <v>0.10183453950910876</v>
      </c>
      <c r="J155" s="6">
        <f>'1'!J155</f>
        <v>5.0782542536695174E-2</v>
      </c>
      <c r="K155" s="6">
        <f>'1'!K155</f>
        <v>5.0782542536695174E-2</v>
      </c>
      <c r="L155" s="6">
        <f>'1'!L155</f>
        <v>0.35790201530378962</v>
      </c>
      <c r="M155" s="6">
        <f>'1'!M155</f>
        <v>0.16713251958017974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0.447377519129737</v>
      </c>
      <c r="S155" s="6">
        <f>'1'!S155</f>
        <v>0.26842651147784224</v>
      </c>
      <c r="T155" s="6">
        <f>'1'!T155</f>
        <v>0.20891564947522467</v>
      </c>
      <c r="U155" s="6">
        <f>'1'!U155</f>
        <v>0.12534938968513482</v>
      </c>
      <c r="V155" s="13">
        <f>'1'!V155</f>
        <v>282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0.131939684514192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0.16492460564274</v>
      </c>
      <c r="I156" s="4">
        <f>'1'!I156</f>
        <v>9.895476338564399E-2</v>
      </c>
      <c r="J156" s="6">
        <f>'1'!J156</f>
        <v>4.7009563334113727E-2</v>
      </c>
      <c r="K156" s="6">
        <f>'1'!K156</f>
        <v>4.7009563334113727E-2</v>
      </c>
      <c r="L156" s="6">
        <f>'1'!L156</f>
        <v>0.34778091412161577</v>
      </c>
      <c r="M156" s="6">
        <f>'1'!M156</f>
        <v>0.16240618368607521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0.4347261426520197</v>
      </c>
      <c r="S156" s="6">
        <f>'1'!S156</f>
        <v>0.26083568559121184</v>
      </c>
      <c r="T156" s="6">
        <f>'1'!T156</f>
        <v>0.203007729607594</v>
      </c>
      <c r="U156" s="6">
        <f>'1'!U156</f>
        <v>0.12180463776455641</v>
      </c>
      <c r="V156" s="13">
        <f>'1'!V156</f>
        <v>282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0.127202627435827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0.15900328429478375</v>
      </c>
      <c r="I157" s="4">
        <f>'1'!I157</f>
        <v>9.5401970576870249E-2</v>
      </c>
      <c r="J157" s="6">
        <f>'1'!J157</f>
        <v>4.3086383544787374E-2</v>
      </c>
      <c r="K157" s="6">
        <f>'1'!K157</f>
        <v>4.3086383544787374E-2</v>
      </c>
      <c r="L157" s="6">
        <f>'1'!L157</f>
        <v>0.33529446588562017</v>
      </c>
      <c r="M157" s="6">
        <f>'1'!M157</f>
        <v>0.15657528174907975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0.41911808235702519</v>
      </c>
      <c r="S157" s="6">
        <f>'1'!S157</f>
        <v>0.25147084941421516</v>
      </c>
      <c r="T157" s="6">
        <f>'1'!T157</f>
        <v>0.19571910218634969</v>
      </c>
      <c r="U157" s="6">
        <f>'1'!U157</f>
        <v>0.11743146131180981</v>
      </c>
      <c r="V157" s="13">
        <f>'1'!V157</f>
        <v>282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0.123032837448159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0.15379104681019876</v>
      </c>
      <c r="I158" s="4">
        <f>'1'!I158</f>
        <v>9.2274628086119248E-2</v>
      </c>
      <c r="J158" s="6">
        <f>'1'!J158</f>
        <v>4.0021390208738343E-2</v>
      </c>
      <c r="K158" s="6">
        <f>'1'!K158</f>
        <v>4.0021390208738343E-2</v>
      </c>
      <c r="L158" s="6">
        <f>'1'!L158</f>
        <v>0.32430328170213552</v>
      </c>
      <c r="M158" s="6">
        <f>'1'!M158</f>
        <v>0.15144263586499229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0.40537910212766937</v>
      </c>
      <c r="S158" s="6">
        <f>'1'!S158</f>
        <v>0.24322746127660164</v>
      </c>
      <c r="T158" s="6">
        <f>'1'!T158</f>
        <v>0.18930329483124037</v>
      </c>
      <c r="U158" s="6">
        <f>'1'!U158</f>
        <v>0.11358197689874422</v>
      </c>
      <c r="V158" s="13">
        <f>'1'!V158</f>
        <v>282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0.11999529327365401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0.14999411659206752</v>
      </c>
      <c r="I159" s="4">
        <f>'1'!I159</f>
        <v>8.9996469955240507E-2</v>
      </c>
      <c r="J159" s="6">
        <f>'1'!J159</f>
        <v>3.7040742999365543E-2</v>
      </c>
      <c r="K159" s="6">
        <f>'1'!K159</f>
        <v>3.7040742999365543E-2</v>
      </c>
      <c r="L159" s="6">
        <f>'1'!L159</f>
        <v>0.31629659369477936</v>
      </c>
      <c r="M159" s="6">
        <f>'1'!M159</f>
        <v>0.14770368530606351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0.39537074211847423</v>
      </c>
      <c r="S159" s="6">
        <f>'1'!S159</f>
        <v>0.23722244527108452</v>
      </c>
      <c r="T159" s="6">
        <f>'1'!T159</f>
        <v>0.18462960663257938</v>
      </c>
      <c r="U159" s="6">
        <f>'1'!U159</f>
        <v>0.11077776397954764</v>
      </c>
      <c r="V159" s="13">
        <f>'1'!V159</f>
        <v>282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0.117546904915293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0.14693363114411626</v>
      </c>
      <c r="I160" s="4">
        <f>'1'!I160</f>
        <v>8.8160178686469748E-2</v>
      </c>
      <c r="J160" s="6">
        <f>'1'!J160</f>
        <v>3.4586310047843578E-2</v>
      </c>
      <c r="K160" s="6">
        <f>'1'!K160</f>
        <v>3.4586310047843578E-2</v>
      </c>
      <c r="L160" s="6">
        <f>'1'!L160</f>
        <v>0.30984286641378139</v>
      </c>
      <c r="M160" s="6">
        <f>'1'!M160</f>
        <v>0.14468993390195087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0.38730358301722673</v>
      </c>
      <c r="S160" s="6">
        <f>'1'!S160</f>
        <v>0.23238214981033606</v>
      </c>
      <c r="T160" s="6">
        <f>'1'!T160</f>
        <v>0.18086241737743858</v>
      </c>
      <c r="U160" s="6">
        <f>'1'!U160</f>
        <v>0.10851745042646316</v>
      </c>
      <c r="V160" s="13">
        <f>'1'!V160</f>
        <v>282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0.114320888418285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0.14290111052285626</v>
      </c>
      <c r="I161" s="4">
        <f>'1'!I161</f>
        <v>8.5740666313713743E-2</v>
      </c>
      <c r="J161" s="6">
        <f>'1'!J161</f>
        <v>3.2236462569032426E-2</v>
      </c>
      <c r="K161" s="6">
        <f>'1'!K161</f>
        <v>3.2236462569032426E-2</v>
      </c>
      <c r="L161" s="6">
        <f>'1'!L161</f>
        <v>0.30133938264063215</v>
      </c>
      <c r="M161" s="6">
        <f>'1'!M161</f>
        <v>0.14071899043853039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0.37667422830079017</v>
      </c>
      <c r="S161" s="6">
        <f>'1'!S161</f>
        <v>0.22600453698047412</v>
      </c>
      <c r="T161" s="6">
        <f>'1'!T161</f>
        <v>0.175898738048163</v>
      </c>
      <c r="U161" s="6">
        <f>'1'!U161</f>
        <v>0.10553924282889779</v>
      </c>
      <c r="V161" s="13">
        <f>'1'!V161</f>
        <v>282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0.111110837251507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0.13888854656438376</v>
      </c>
      <c r="I162" s="4">
        <f>'1'!I162</f>
        <v>8.333312793863025E-2</v>
      </c>
      <c r="J162" s="6">
        <f>'1'!J162</f>
        <v>3.0240910124094456E-2</v>
      </c>
      <c r="K162" s="6">
        <f>'1'!K162</f>
        <v>3.0240910124094456E-2</v>
      </c>
      <c r="L162" s="6">
        <f>'1'!L162</f>
        <v>0.29287798201450649</v>
      </c>
      <c r="M162" s="6">
        <f>'1'!M162</f>
        <v>0.1367676988968459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0.3660974775181331</v>
      </c>
      <c r="S162" s="6">
        <f>'1'!S162</f>
        <v>0.21965848651087988</v>
      </c>
      <c r="T162" s="6">
        <f>'1'!T162</f>
        <v>0.17095962362105738</v>
      </c>
      <c r="U162" s="6">
        <f>'1'!U162</f>
        <v>0.10257577417263442</v>
      </c>
      <c r="V162" s="13">
        <f>'1'!V162</f>
        <v>282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0.10867495589576801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0.13584369486971001</v>
      </c>
      <c r="I163" s="4">
        <f>'1'!I163</f>
        <v>8.1506216921825997E-2</v>
      </c>
      <c r="J163" s="6">
        <f>'1'!J163</f>
        <v>2.8935791693159161E-2</v>
      </c>
      <c r="K163" s="6">
        <f>'1'!K163</f>
        <v>2.8935791693159161E-2</v>
      </c>
      <c r="L163" s="6">
        <f>'1'!L163</f>
        <v>0.28645722204596508</v>
      </c>
      <c r="M163" s="6">
        <f>'1'!M163</f>
        <v>0.1337693425163963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0.35807152755745636</v>
      </c>
      <c r="S163" s="6">
        <f>'1'!S163</f>
        <v>0.21484291653447379</v>
      </c>
      <c r="T163" s="6">
        <f>'1'!T163</f>
        <v>0.16721167814549537</v>
      </c>
      <c r="U163" s="6">
        <f>'1'!U163</f>
        <v>0.10032700688729723</v>
      </c>
      <c r="V163" s="13">
        <f>'1'!V163</f>
        <v>282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0.107375035607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0.13421879450874999</v>
      </c>
      <c r="I164" s="4">
        <f>'1'!I164</f>
        <v>8.0531276705249996E-2</v>
      </c>
      <c r="J164" s="6">
        <f>'1'!J164</f>
        <v>2.8453223323288448E-2</v>
      </c>
      <c r="K164" s="6">
        <f>'1'!K164</f>
        <v>2.8453223323288448E-2</v>
      </c>
      <c r="L164" s="6">
        <f>'1'!L164</f>
        <v>0.28303075132203104</v>
      </c>
      <c r="M164" s="6">
        <f>'1'!M164</f>
        <v>0.13216925461280424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0.35378843915253877</v>
      </c>
      <c r="S164" s="6">
        <f>'1'!S164</f>
        <v>0.21227306349152328</v>
      </c>
      <c r="T164" s="6">
        <f>'1'!T164</f>
        <v>0.1652115682660053</v>
      </c>
      <c r="U164" s="6">
        <f>'1'!U164</f>
        <v>9.9126940959603171E-2</v>
      </c>
      <c r="V164" s="13">
        <f>'1'!V164</f>
        <v>282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0.10519470691649201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0.131493383645615</v>
      </c>
      <c r="I165" s="4">
        <f>'1'!I165</f>
        <v>7.8896030187369001E-2</v>
      </c>
      <c r="J165" s="6">
        <f>'1'!J165</f>
        <v>2.713626403613063E-2</v>
      </c>
      <c r="K165" s="6">
        <f>'1'!K165</f>
        <v>2.713626403613063E-2</v>
      </c>
      <c r="L165" s="6">
        <f>'1'!L165</f>
        <v>0.27728360475379066</v>
      </c>
      <c r="M165" s="6">
        <f>'1'!M165</f>
        <v>0.12948546115740475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0.34660450594223835</v>
      </c>
      <c r="S165" s="6">
        <f>'1'!S165</f>
        <v>0.20796270356534299</v>
      </c>
      <c r="T165" s="6">
        <f>'1'!T165</f>
        <v>0.16185682644675595</v>
      </c>
      <c r="U165" s="6">
        <f>'1'!U165</f>
        <v>9.7114095868053557E-2</v>
      </c>
      <c r="V165" s="13">
        <f>'1'!V165</f>
        <v>282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0.103632025317104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0.12954003164638001</v>
      </c>
      <c r="I166" s="4">
        <f>'1'!I166</f>
        <v>7.7724018987827992E-2</v>
      </c>
      <c r="J166" s="6">
        <f>'1'!J166</f>
        <v>2.6288998760289981E-2</v>
      </c>
      <c r="K166" s="6">
        <f>'1'!K166</f>
        <v>2.6288998760289981E-2</v>
      </c>
      <c r="L166" s="6">
        <f>'1'!L166</f>
        <v>0.27316451930109098</v>
      </c>
      <c r="M166" s="6">
        <f>'1'!M166</f>
        <v>0.12756193711831432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0.34145564912636373</v>
      </c>
      <c r="S166" s="6">
        <f>'1'!S166</f>
        <v>0.20487338947581824</v>
      </c>
      <c r="T166" s="6">
        <f>'1'!T166</f>
        <v>0.1594524213978929</v>
      </c>
      <c r="U166" s="6">
        <f>'1'!U166</f>
        <v>9.5671452838735738E-2</v>
      </c>
      <c r="V166" s="13">
        <f>'1'!V166</f>
        <v>282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0.102896792266923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0.12862099033365376</v>
      </c>
      <c r="I167" s="4">
        <f>'1'!I167</f>
        <v>7.7172594200192249E-2</v>
      </c>
      <c r="J167" s="6">
        <f>'1'!J167</f>
        <v>2.5989411242393404E-2</v>
      </c>
      <c r="K167" s="6">
        <f>'1'!K167</f>
        <v>2.5989411242393404E-2</v>
      </c>
      <c r="L167" s="6">
        <f>'1'!L167</f>
        <v>0.27122651237598827</v>
      </c>
      <c r="M167" s="6">
        <f>'1'!M167</f>
        <v>0.12665692969587405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0.33903314046998534</v>
      </c>
      <c r="S167" s="6">
        <f>'1'!S167</f>
        <v>0.2034198842819912</v>
      </c>
      <c r="T167" s="6">
        <f>'1'!T167</f>
        <v>0.15832116211984257</v>
      </c>
      <c r="U167" s="6">
        <f>'1'!U167</f>
        <v>9.4992697271905541E-2</v>
      </c>
      <c r="V167" s="13">
        <f>'1'!V167</f>
        <v>282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0.10154621305283899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0.12693276631604875</v>
      </c>
      <c r="I168" s="4">
        <f>'1'!I168</f>
        <v>7.6159659789629242E-2</v>
      </c>
      <c r="J168" s="6">
        <f>'1'!J168</f>
        <v>2.5340805109961208E-2</v>
      </c>
      <c r="K168" s="6">
        <f>'1'!K168</f>
        <v>2.5340805109961208E-2</v>
      </c>
      <c r="L168" s="6">
        <f>'1'!L168</f>
        <v>0.26766650936857417</v>
      </c>
      <c r="M168" s="6">
        <f>'1'!M168</f>
        <v>0.12499448509679266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0.33458313671071771</v>
      </c>
      <c r="S168" s="6">
        <f>'1'!S168</f>
        <v>0.20074988202643063</v>
      </c>
      <c r="T168" s="6">
        <f>'1'!T168</f>
        <v>0.15624310637099081</v>
      </c>
      <c r="U168" s="6">
        <f>'1'!U168</f>
        <v>9.3745863822594491E-2</v>
      </c>
      <c r="V168" s="13">
        <f>'1'!V168</f>
        <v>282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0.100118966354105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0.12514870794263125</v>
      </c>
      <c r="I169" s="4">
        <f>'1'!I169</f>
        <v>7.5089224765578749E-2</v>
      </c>
      <c r="J169" s="6">
        <f>'1'!J169</f>
        <v>2.4627658826816889E-2</v>
      </c>
      <c r="K169" s="6">
        <f>'1'!K169</f>
        <v>2.4627658826816889E-2</v>
      </c>
      <c r="L169" s="6">
        <f>'1'!L169</f>
        <v>0.26390441789935154</v>
      </c>
      <c r="M169" s="6">
        <f>'1'!M169</f>
        <v>0.12323766954600963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0.32988052237418941</v>
      </c>
      <c r="S169" s="6">
        <f>'1'!S169</f>
        <v>0.19792831342451367</v>
      </c>
      <c r="T169" s="6">
        <f>'1'!T169</f>
        <v>0.15404708693251204</v>
      </c>
      <c r="U169" s="6">
        <f>'1'!U169</f>
        <v>9.2428252159507229E-2</v>
      </c>
      <c r="V169" s="13">
        <f>'1'!V169</f>
        <v>282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9.8925627555910098E-2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0.12365703444488763</v>
      </c>
      <c r="I170" s="4">
        <f>'1'!I170</f>
        <v>7.419422066693257E-2</v>
      </c>
      <c r="J170" s="6">
        <f>'1'!J170</f>
        <v>2.4373882831817274E-2</v>
      </c>
      <c r="K170" s="6">
        <f>'1'!K170</f>
        <v>2.4373882831817274E-2</v>
      </c>
      <c r="L170" s="6">
        <f>'1'!L170</f>
        <v>0.26075888621477056</v>
      </c>
      <c r="M170" s="6">
        <f>'1'!M170</f>
        <v>0.12176877411266855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0.32594860776846318</v>
      </c>
      <c r="S170" s="6">
        <f>'1'!S170</f>
        <v>0.19556916466107793</v>
      </c>
      <c r="T170" s="6">
        <f>'1'!T170</f>
        <v>0.15221096764083569</v>
      </c>
      <c r="U170" s="6">
        <f>'1'!U170</f>
        <v>9.132658058450141E-2</v>
      </c>
      <c r="V170" s="13">
        <f>'1'!V170</f>
        <v>282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9.7489113984009501E-2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0.12186139248001188</v>
      </c>
      <c r="I171" s="4">
        <f>'1'!I171</f>
        <v>7.3116835488007126E-2</v>
      </c>
      <c r="J171" s="6">
        <f>'1'!J171</f>
        <v>2.2856021690290156E-2</v>
      </c>
      <c r="K171" s="6">
        <f>'1'!K171</f>
        <v>2.2856021690290156E-2</v>
      </c>
      <c r="L171" s="6">
        <f>'1'!L171</f>
        <v>0.25697236811732915</v>
      </c>
      <c r="M171" s="6">
        <f>'1'!M171</f>
        <v>0.12000055185350031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0.32121546014666147</v>
      </c>
      <c r="S171" s="6">
        <f>'1'!S171</f>
        <v>0.19272927608799686</v>
      </c>
      <c r="T171" s="6">
        <f>'1'!T171</f>
        <v>0.15000068981687539</v>
      </c>
      <c r="U171" s="6">
        <f>'1'!U171</f>
        <v>9.0000413890125225E-2</v>
      </c>
      <c r="V171" s="13">
        <f>'1'!V171</f>
        <v>282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9.7365292504182202E-2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0.12170661563022775</v>
      </c>
      <c r="I172" s="4">
        <f>'1'!I172</f>
        <v>7.3023969378136655E-2</v>
      </c>
      <c r="J172" s="6">
        <f>'1'!J172</f>
        <v>2.1871079002217356E-2</v>
      </c>
      <c r="K172" s="6">
        <f>'1'!K172</f>
        <v>2.1871079002217356E-2</v>
      </c>
      <c r="L172" s="6">
        <f>'1'!L172</f>
        <v>0.25664598604660654</v>
      </c>
      <c r="M172" s="6">
        <f>'1'!M172</f>
        <v>0.11984813846801165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0.32080748255825819</v>
      </c>
      <c r="S172" s="6">
        <f>'1'!S172</f>
        <v>0.19248448953495489</v>
      </c>
      <c r="T172" s="6">
        <f>'1'!T172</f>
        <v>0.14981017308501457</v>
      </c>
      <c r="U172" s="6">
        <f>'1'!U172</f>
        <v>8.9886103851008731E-2</v>
      </c>
      <c r="V172" s="13">
        <f>'1'!V172</f>
        <v>282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9.7147347941826306E-2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0.12143418492728289</v>
      </c>
      <c r="I173" s="4">
        <f>'1'!I173</f>
        <v>7.2860510956369723E-2</v>
      </c>
      <c r="J173" s="6">
        <f>'1'!J173</f>
        <v>2.1730250273115634E-2</v>
      </c>
      <c r="K173" s="6">
        <f>'1'!K173</f>
        <v>2.1730250273115634E-2</v>
      </c>
      <c r="L173" s="6">
        <f>'1'!L173</f>
        <v>0.25607150415813562</v>
      </c>
      <c r="M173" s="6">
        <f>'1'!M173</f>
        <v>0.11957986782027075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0.32008938019766953</v>
      </c>
      <c r="S173" s="6">
        <f>'1'!S173</f>
        <v>0.19205362811860172</v>
      </c>
      <c r="T173" s="6">
        <f>'1'!T173</f>
        <v>0.14947483477533843</v>
      </c>
      <c r="U173" s="6">
        <f>'1'!U173</f>
        <v>8.968490086520306E-2</v>
      </c>
      <c r="V173" s="13">
        <f>'1'!V173</f>
        <v>282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9.5208972920589302E-2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0.11901121615073662</v>
      </c>
      <c r="I174" s="4">
        <f>'1'!I174</f>
        <v>7.1406729690441983E-2</v>
      </c>
      <c r="J174" s="6">
        <f>'1'!J174</f>
        <v>2.2043060870020961E-2</v>
      </c>
      <c r="K174" s="6">
        <f>'1'!K174</f>
        <v>2.2043060870020961E-2</v>
      </c>
      <c r="L174" s="6">
        <f>'1'!L174</f>
        <v>0.2509621252833984</v>
      </c>
      <c r="M174" s="6">
        <f>'1'!M174</f>
        <v>0.1171938981182009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0.31370265660424801</v>
      </c>
      <c r="S174" s="6">
        <f>'1'!S174</f>
        <v>0.18822159396254878</v>
      </c>
      <c r="T174" s="6">
        <f>'1'!T174</f>
        <v>0.14649237264775111</v>
      </c>
      <c r="U174" s="6">
        <f>'1'!U174</f>
        <v>8.789542358865067E-2</v>
      </c>
      <c r="V174" s="13">
        <f>'1'!V174</f>
        <v>282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9.4224109120674998E-2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0.11778013640084375</v>
      </c>
      <c r="I175" s="4">
        <f>'1'!I175</f>
        <v>7.0668081840506242E-2</v>
      </c>
      <c r="J175" s="6">
        <f>'1'!J175</f>
        <v>2.247311588088249E-2</v>
      </c>
      <c r="K175" s="6">
        <f>'1'!K175</f>
        <v>2.247311588088249E-2</v>
      </c>
      <c r="L175" s="6">
        <f>'1'!L175</f>
        <v>0.24836611458441385</v>
      </c>
      <c r="M175" s="6">
        <f>'1'!M175</f>
        <v>0.11598161712947802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0.31045764323051733</v>
      </c>
      <c r="S175" s="6">
        <f>'1'!S175</f>
        <v>0.18627458593831039</v>
      </c>
      <c r="T175" s="6">
        <f>'1'!T175</f>
        <v>0.14497702141184754</v>
      </c>
      <c r="U175" s="6">
        <f>'1'!U175</f>
        <v>8.6986212847108516E-2</v>
      </c>
      <c r="V175" s="13">
        <f>'1'!V175</f>
        <v>282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9.5079925544090907E-2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0.11884990693011363</v>
      </c>
      <c r="I176" s="4">
        <f>'1'!I176</f>
        <v>7.1309944158068184E-2</v>
      </c>
      <c r="J176" s="6">
        <f>'1'!J176</f>
        <v>2.1559739981723992E-2</v>
      </c>
      <c r="K176" s="6">
        <f>'1'!K176</f>
        <v>2.1559739981723992E-2</v>
      </c>
      <c r="L176" s="6">
        <f>'1'!L176</f>
        <v>0.25062196822808286</v>
      </c>
      <c r="M176" s="6">
        <f>'1'!M176</f>
        <v>0.11703505211209611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0.31327746028510356</v>
      </c>
      <c r="S176" s="6">
        <f>'1'!S176</f>
        <v>0.18796647617106216</v>
      </c>
      <c r="T176" s="6">
        <f>'1'!T176</f>
        <v>0.14629381514012013</v>
      </c>
      <c r="U176" s="6">
        <f>'1'!U176</f>
        <v>8.777628908407209E-2</v>
      </c>
      <c r="V176" s="13">
        <f>'1'!V176</f>
        <v>282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9.50148367997323E-2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0.11876854599966538</v>
      </c>
      <c r="I177" s="4">
        <f>'1'!I177</f>
        <v>7.1261127599799218E-2</v>
      </c>
      <c r="J177" s="6">
        <f>'1'!J177</f>
        <v>2.0389000640989471E-2</v>
      </c>
      <c r="K177" s="6">
        <f>'1'!K177</f>
        <v>2.0389000640989471E-2</v>
      </c>
      <c r="L177" s="6">
        <f>'1'!L177</f>
        <v>0.25045040026431659</v>
      </c>
      <c r="M177" s="6">
        <f>'1'!M177</f>
        <v>0.11695493357451493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0.31306300033039575</v>
      </c>
      <c r="S177" s="6">
        <f>'1'!S177</f>
        <v>0.18783780019823743</v>
      </c>
      <c r="T177" s="6">
        <f>'1'!T177</f>
        <v>0.14619366696814368</v>
      </c>
      <c r="U177" s="6">
        <f>'1'!U177</f>
        <v>8.7716200180886203E-2</v>
      </c>
      <c r="V177" s="13">
        <f>'1'!V177</f>
        <v>282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9.4828066378561601E-2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0.11853508297320201</v>
      </c>
      <c r="I178" s="4">
        <f>'1'!I178</f>
        <v>7.1121049783921197E-2</v>
      </c>
      <c r="J178" s="6">
        <f>'1'!J178</f>
        <v>2.0148424165667225E-2</v>
      </c>
      <c r="K178" s="6">
        <f>'1'!K178</f>
        <v>2.0148424165667225E-2</v>
      </c>
      <c r="L178" s="6">
        <f>'1'!L178</f>
        <v>0.24995809055443063</v>
      </c>
      <c r="M178" s="6">
        <f>'1'!M178</f>
        <v>0.11672503556134732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0.31244761319303826</v>
      </c>
      <c r="S178" s="6">
        <f>'1'!S178</f>
        <v>0.18746856791582298</v>
      </c>
      <c r="T178" s="6">
        <f>'1'!T178</f>
        <v>0.14590629445168415</v>
      </c>
      <c r="U178" s="6">
        <f>'1'!U178</f>
        <v>8.7543776671010487E-2</v>
      </c>
      <c r="V178" s="13">
        <f>'1'!V178</f>
        <v>282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9.4454749002185506E-2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0.11806843625273189</v>
      </c>
      <c r="I179" s="4">
        <f>'1'!I179</f>
        <v>7.0841061751639123E-2</v>
      </c>
      <c r="J179" s="6">
        <f>'1'!J179</f>
        <v>1.9881188861014722E-2</v>
      </c>
      <c r="K179" s="6">
        <f>'1'!K179</f>
        <v>1.9881188861014722E-2</v>
      </c>
      <c r="L179" s="6">
        <f>'1'!L179</f>
        <v>0.24897406017045925</v>
      </c>
      <c r="M179" s="6">
        <f>'1'!M179</f>
        <v>0.11626551460202277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0.31121757521307408</v>
      </c>
      <c r="S179" s="6">
        <f>'1'!S179</f>
        <v>0.18673054512784443</v>
      </c>
      <c r="T179" s="6">
        <f>'1'!T179</f>
        <v>0.14533189325252846</v>
      </c>
      <c r="U179" s="6">
        <f>'1'!U179</f>
        <v>8.7199135951517071E-2</v>
      </c>
      <c r="V179" s="13">
        <f>'1'!V179</f>
        <v>282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9.3671566223914801E-2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0.1170894577798935</v>
      </c>
      <c r="I180" s="4">
        <f>'1'!I180</f>
        <v>7.0253674667936097E-2</v>
      </c>
      <c r="J180" s="6">
        <f>'1'!J180</f>
        <v>2.0276512220257545E-2</v>
      </c>
      <c r="K180" s="6">
        <f>'1'!K180</f>
        <v>2.0276512220257545E-2</v>
      </c>
      <c r="L180" s="6">
        <f>'1'!L180</f>
        <v>0.2469096621574263</v>
      </c>
      <c r="M180" s="6">
        <f>'1'!M180</f>
        <v>0.11530148526834703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0.30863707769678289</v>
      </c>
      <c r="S180" s="6">
        <f>'1'!S180</f>
        <v>0.18518224661806973</v>
      </c>
      <c r="T180" s="6">
        <f>'1'!T180</f>
        <v>0.14412685658543378</v>
      </c>
      <c r="U180" s="6">
        <f>'1'!U180</f>
        <v>8.6476113951260272E-2</v>
      </c>
      <c r="V180" s="13">
        <f>'1'!V180</f>
        <v>282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9.33040323643161E-2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0.11663004045539513</v>
      </c>
      <c r="I181" s="4">
        <f>'1'!I181</f>
        <v>6.9978024273237072E-2</v>
      </c>
      <c r="J181" s="6">
        <f>'1'!J181</f>
        <v>1.9499158473168757E-2</v>
      </c>
      <c r="K181" s="6">
        <f>'1'!K181</f>
        <v>1.9499158473168757E-2</v>
      </c>
      <c r="L181" s="6">
        <f>'1'!L181</f>
        <v>0.24594087659353378</v>
      </c>
      <c r="M181" s="6">
        <f>'1'!M181</f>
        <v>0.11484908331109953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0.3074260957419172</v>
      </c>
      <c r="S181" s="6">
        <f>'1'!S181</f>
        <v>0.18445565744515033</v>
      </c>
      <c r="T181" s="6">
        <f>'1'!T181</f>
        <v>0.14356135413887441</v>
      </c>
      <c r="U181" s="6">
        <f>'1'!U181</f>
        <v>8.6136812483324637E-2</v>
      </c>
      <c r="V181" s="13">
        <f>'1'!V181</f>
        <v>282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9.3395409140871702E-2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0.11674426142608962</v>
      </c>
      <c r="I182" s="4">
        <f>'1'!I182</f>
        <v>7.004655685565378E-2</v>
      </c>
      <c r="J182" s="6">
        <f>'1'!J182</f>
        <v>1.8764359619418514E-2</v>
      </c>
      <c r="K182" s="6">
        <f>'1'!K182</f>
        <v>1.8764359619418514E-2</v>
      </c>
      <c r="L182" s="6">
        <f>'1'!L182</f>
        <v>0.24618173740047755</v>
      </c>
      <c r="M182" s="6">
        <f>'1'!M182</f>
        <v>0.11496156011148428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0.30772717175059694</v>
      </c>
      <c r="S182" s="6">
        <f>'1'!S182</f>
        <v>0.18463630305035816</v>
      </c>
      <c r="T182" s="6">
        <f>'1'!T182</f>
        <v>0.14370195013935536</v>
      </c>
      <c r="U182" s="6">
        <f>'1'!U182</f>
        <v>8.6221170083613213E-2</v>
      </c>
      <c r="V182" s="13">
        <f>'1'!V182</f>
        <v>282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9.4067094115823202E-2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0.117583867644779</v>
      </c>
      <c r="I183" s="4">
        <f>'1'!I183</f>
        <v>7.0550320586867402E-2</v>
      </c>
      <c r="J183" s="6">
        <f>'1'!J183</f>
        <v>1.9103852284350058E-2</v>
      </c>
      <c r="K183" s="6">
        <f>'1'!K183</f>
        <v>1.9103852284350058E-2</v>
      </c>
      <c r="L183" s="6">
        <f>'1'!L183</f>
        <v>0.2479522374244128</v>
      </c>
      <c r="M183" s="6">
        <f>'1'!M183</f>
        <v>0.1157883454249615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0.30994029678051599</v>
      </c>
      <c r="S183" s="6">
        <f>'1'!S183</f>
        <v>0.18596417806830962</v>
      </c>
      <c r="T183" s="6">
        <f>'1'!T183</f>
        <v>0.14473543178120188</v>
      </c>
      <c r="U183" s="6">
        <f>'1'!U183</f>
        <v>8.6841259068721116E-2</v>
      </c>
      <c r="V183" s="13">
        <f>'1'!V183</f>
        <v>282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9.40486791250075E-2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0.11756084890625937</v>
      </c>
      <c r="I184" s="4">
        <f>'1'!I184</f>
        <v>7.0536509343755632E-2</v>
      </c>
      <c r="J184" s="6">
        <f>'1'!J184</f>
        <v>1.9423545972296525E-2</v>
      </c>
      <c r="K184" s="6">
        <f>'1'!K184</f>
        <v>1.9423545972296525E-2</v>
      </c>
      <c r="L184" s="6">
        <f>'1'!L184</f>
        <v>0.24790369719663369</v>
      </c>
      <c r="M184" s="6">
        <f>'1'!M184</f>
        <v>0.11576567818582109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0.30987962149579212</v>
      </c>
      <c r="S184" s="6">
        <f>'1'!S184</f>
        <v>0.18592777289747525</v>
      </c>
      <c r="T184" s="6">
        <f>'1'!T184</f>
        <v>0.14470709773227636</v>
      </c>
      <c r="U184" s="6">
        <f>'1'!U184</f>
        <v>8.6824258639365826E-2</v>
      </c>
      <c r="V184" s="13">
        <f>'1'!V184</f>
        <v>282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9.3878071064193006E-2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0.11734758883024125</v>
      </c>
      <c r="I185" s="4">
        <f>'1'!I185</f>
        <v>7.0408553298144758E-2</v>
      </c>
      <c r="J185" s="6">
        <f>'1'!J185</f>
        <v>1.8183182344792697E-2</v>
      </c>
      <c r="K185" s="6">
        <f>'1'!K185</f>
        <v>1.8183182344792697E-2</v>
      </c>
      <c r="L185" s="6">
        <f>'1'!L185</f>
        <v>0.24745398998712312</v>
      </c>
      <c r="M185" s="6">
        <f>'1'!M185</f>
        <v>0.11555567462119999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0.30931748748390392</v>
      </c>
      <c r="S185" s="6">
        <f>'1'!S185</f>
        <v>0.18559049249034235</v>
      </c>
      <c r="T185" s="6">
        <f>'1'!T185</f>
        <v>0.1444445932765</v>
      </c>
      <c r="U185" s="6">
        <f>'1'!U185</f>
        <v>8.6666755965899997E-2</v>
      </c>
      <c r="V185" s="13">
        <f>'1'!V185</f>
        <v>282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9.2578693322731206E-2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0.11572336665341401</v>
      </c>
      <c r="I186" s="4">
        <f>'1'!I186</f>
        <v>6.9434019992048401E-2</v>
      </c>
      <c r="J186" s="6">
        <f>'1'!J186</f>
        <v>1.7076289639847125E-2</v>
      </c>
      <c r="K186" s="6">
        <f>'1'!K186</f>
        <v>1.7076289639847125E-2</v>
      </c>
      <c r="L186" s="6">
        <f>'1'!L186</f>
        <v>0.24402894936815561</v>
      </c>
      <c r="M186" s="6">
        <f>'1'!M186</f>
        <v>0.11395625454577346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0.3050361867101945</v>
      </c>
      <c r="S186" s="6">
        <f>'1'!S186</f>
        <v>0.18302171202611672</v>
      </c>
      <c r="T186" s="6">
        <f>'1'!T186</f>
        <v>0.14244531818221684</v>
      </c>
      <c r="U186" s="6">
        <f>'1'!U186</f>
        <v>8.5467190909330096E-2</v>
      </c>
      <c r="V186" s="13">
        <f>'1'!V186</f>
        <v>282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9.2074609418594203E-2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0.11509326177324275</v>
      </c>
      <c r="I187" s="4">
        <f>'1'!I187</f>
        <v>6.9055957063945655E-2</v>
      </c>
      <c r="J187" s="6">
        <f>'1'!J187</f>
        <v>1.6366167859189634E-2</v>
      </c>
      <c r="K187" s="6">
        <f>'1'!K187</f>
        <v>1.6366167859189634E-2</v>
      </c>
      <c r="L187" s="6">
        <f>'1'!L187</f>
        <v>0.24270023040372682</v>
      </c>
      <c r="M187" s="6">
        <f>'1'!M187</f>
        <v>0.11333577145586837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0.30337528800465852</v>
      </c>
      <c r="S187" s="6">
        <f>'1'!S187</f>
        <v>0.18202517280279512</v>
      </c>
      <c r="T187" s="6">
        <f>'1'!T187</f>
        <v>0.14166971431983547</v>
      </c>
      <c r="U187" s="6">
        <f>'1'!U187</f>
        <v>8.5001828591901279E-2</v>
      </c>
      <c r="V187" s="13">
        <f>'1'!V187</f>
        <v>282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9.29913294261214E-2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0.11623916178265176</v>
      </c>
      <c r="I188" s="4">
        <f>'1'!I188</f>
        <v>6.9743497069591043E-2</v>
      </c>
      <c r="J188" s="6">
        <f>'1'!J188</f>
        <v>1.6374643043973458E-2</v>
      </c>
      <c r="K188" s="6">
        <f>'1'!K188</f>
        <v>1.6374643043973458E-2</v>
      </c>
      <c r="L188" s="6">
        <f>'1'!L188</f>
        <v>0.24511662031238307</v>
      </c>
      <c r="M188" s="6">
        <f>'1'!M188</f>
        <v>0.11446417341074153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0.30639577539047885</v>
      </c>
      <c r="S188" s="6">
        <f>'1'!S188</f>
        <v>0.18383746523428729</v>
      </c>
      <c r="T188" s="6">
        <f>'1'!T188</f>
        <v>0.14308021676342692</v>
      </c>
      <c r="U188" s="6">
        <f>'1'!U188</f>
        <v>8.5848130058056138E-2</v>
      </c>
      <c r="V188" s="13">
        <f>'1'!V188</f>
        <v>282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9.4032993943877805E-2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0.11754124242984726</v>
      </c>
      <c r="I189" s="4">
        <f>'1'!I189</f>
        <v>7.052474545790835E-2</v>
      </c>
      <c r="J189" s="6">
        <f>'1'!J189</f>
        <v>1.698159885858682E-2</v>
      </c>
      <c r="K189" s="6">
        <f>'1'!K189</f>
        <v>1.698159885858682E-2</v>
      </c>
      <c r="L189" s="6">
        <f>'1'!L189</f>
        <v>0.2478623524969587</v>
      </c>
      <c r="M189" s="6">
        <f>'1'!M189</f>
        <v>0.11574637110306522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0.30982794062119839</v>
      </c>
      <c r="S189" s="6">
        <f>'1'!S189</f>
        <v>0.18589676437271901</v>
      </c>
      <c r="T189" s="6">
        <f>'1'!T189</f>
        <v>0.14468296387883153</v>
      </c>
      <c r="U189" s="6">
        <f>'1'!U189</f>
        <v>8.6809778327298914E-2</v>
      </c>
      <c r="V189" s="13">
        <f>'1'!V189</f>
        <v>282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9.45405102219809E-2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0.11817563777747613</v>
      </c>
      <c r="I190" s="4">
        <f>'1'!I190</f>
        <v>7.0905382666485675E-2</v>
      </c>
      <c r="J190" s="6">
        <f>'1'!J190</f>
        <v>1.7534914721232545E-2</v>
      </c>
      <c r="K190" s="6">
        <f>'1'!K190</f>
        <v>1.7534914721232545E-2</v>
      </c>
      <c r="L190" s="6">
        <f>'1'!L190</f>
        <v>0.24920011888453342</v>
      </c>
      <c r="M190" s="6">
        <f>'1'!M190</f>
        <v>0.11637107914438556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0.31150014860566677</v>
      </c>
      <c r="S190" s="6">
        <f>'1'!S190</f>
        <v>0.18690008916340006</v>
      </c>
      <c r="T190" s="6">
        <f>'1'!T190</f>
        <v>0.14546384893048195</v>
      </c>
      <c r="U190" s="6">
        <f>'1'!U190</f>
        <v>8.7278309358289174E-2</v>
      </c>
      <c r="V190" s="13">
        <f>'1'!V190</f>
        <v>282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9.4128719394605806E-2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0.11766089924325726</v>
      </c>
      <c r="I191" s="4">
        <f>'1'!I191</f>
        <v>7.0596539545954351E-2</v>
      </c>
      <c r="J191" s="6">
        <f>'1'!J191</f>
        <v>1.8062354525472883E-2</v>
      </c>
      <c r="K191" s="6">
        <f>'1'!K191</f>
        <v>1.8062354525472883E-2</v>
      </c>
      <c r="L191" s="6">
        <f>'1'!L191</f>
        <v>0.24811467601039949</v>
      </c>
      <c r="M191" s="6">
        <f>'1'!M191</f>
        <v>0.11586420074008162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0.31014334501299934</v>
      </c>
      <c r="S191" s="6">
        <f>'1'!S191</f>
        <v>0.18608600700779962</v>
      </c>
      <c r="T191" s="6">
        <f>'1'!T191</f>
        <v>0.14483025092510202</v>
      </c>
      <c r="U191" s="6">
        <f>'1'!U191</f>
        <v>8.6898150555061213E-2</v>
      </c>
      <c r="V191" s="13">
        <f>'1'!V191</f>
        <v>282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9.5018681989189197E-2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0.11877335248648649</v>
      </c>
      <c r="I192" s="4">
        <f>'1'!I192</f>
        <v>7.1264011491891904E-2</v>
      </c>
      <c r="J192" s="6">
        <f>'1'!J192</f>
        <v>2.0522974206821077E-2</v>
      </c>
      <c r="K192" s="6">
        <f>'1'!K192</f>
        <v>2.0522974206821077E-2</v>
      </c>
      <c r="L192" s="6">
        <f>'1'!L192</f>
        <v>0.25046053583125544</v>
      </c>
      <c r="M192" s="6">
        <f>'1'!M192</f>
        <v>0.11695966666560532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0.31307566978906931</v>
      </c>
      <c r="S192" s="6">
        <f>'1'!S192</f>
        <v>0.18784540187344156</v>
      </c>
      <c r="T192" s="6">
        <f>'1'!T192</f>
        <v>0.14619958333200667</v>
      </c>
      <c r="U192" s="6">
        <f>'1'!U192</f>
        <v>8.7719749999203997E-2</v>
      </c>
      <c r="V192" s="13">
        <f>'1'!V192</f>
        <v>282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9.6935692090949099E-2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0.12116961511368637</v>
      </c>
      <c r="I193" s="4">
        <f>'1'!I193</f>
        <v>7.2701769068211824E-2</v>
      </c>
      <c r="J193" s="6">
        <f>'1'!J193</f>
        <v>2.278369915154823E-2</v>
      </c>
      <c r="K193" s="6">
        <f>'1'!K193</f>
        <v>2.278369915154823E-2</v>
      </c>
      <c r="L193" s="6">
        <f>'1'!L193</f>
        <v>0.25551359873666751</v>
      </c>
      <c r="M193" s="6">
        <f>'1'!M193</f>
        <v>0.1193193380249907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0.31939199842083438</v>
      </c>
      <c r="S193" s="6">
        <f>'1'!S193</f>
        <v>0.19163519905250065</v>
      </c>
      <c r="T193" s="6">
        <f>'1'!T193</f>
        <v>0.14914917253123838</v>
      </c>
      <c r="U193" s="6">
        <f>'1'!U193</f>
        <v>8.9489503518743019E-2</v>
      </c>
      <c r="V193" s="13">
        <f>'1'!V193</f>
        <v>282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9.76599688534565E-2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0.12207496106682063</v>
      </c>
      <c r="I194" s="4">
        <f>'1'!I194</f>
        <v>7.3244976640092371E-2</v>
      </c>
      <c r="J194" s="6">
        <f>'1'!J194</f>
        <v>2.3754997752354012E-2</v>
      </c>
      <c r="K194" s="6">
        <f>'1'!K194</f>
        <v>2.3754997752354012E-2</v>
      </c>
      <c r="L194" s="6">
        <f>'1'!L194</f>
        <v>0.25742272589177129</v>
      </c>
      <c r="M194" s="6">
        <f>'1'!M194</f>
        <v>0.12021085921790882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0.32177840736471408</v>
      </c>
      <c r="S194" s="6">
        <f>'1'!S194</f>
        <v>0.19306704441882847</v>
      </c>
      <c r="T194" s="6">
        <f>'1'!T194</f>
        <v>0.15026357402238602</v>
      </c>
      <c r="U194" s="6">
        <f>'1'!U194</f>
        <v>9.0158144413431618E-2</v>
      </c>
      <c r="V194" s="13">
        <f>'1'!V194</f>
        <v>282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9.9594441403530506E-2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0.12449305175441314</v>
      </c>
      <c r="I195" s="4">
        <f>'1'!I195</f>
        <v>7.4695831052647876E-2</v>
      </c>
      <c r="J195" s="6">
        <f>'1'!J195</f>
        <v>2.609676378692919E-2</v>
      </c>
      <c r="K195" s="6">
        <f>'1'!K195</f>
        <v>2.609676378692919E-2</v>
      </c>
      <c r="L195" s="6">
        <f>'1'!L195</f>
        <v>0.26252181821024306</v>
      </c>
      <c r="M195" s="6">
        <f>'1'!M195</f>
        <v>0.12259202532013029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0.32815227276280384</v>
      </c>
      <c r="S195" s="6">
        <f>'1'!S195</f>
        <v>0.19689136365768228</v>
      </c>
      <c r="T195" s="6">
        <f>'1'!T195</f>
        <v>0.15324003165016287</v>
      </c>
      <c r="U195" s="6">
        <f>'1'!U195</f>
        <v>9.1944018990097715E-2</v>
      </c>
      <c r="V195" s="13">
        <f>'1'!V195</f>
        <v>282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0.101426521961534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0.12678315245191749</v>
      </c>
      <c r="I196" s="4">
        <f>'1'!I196</f>
        <v>7.6069891471150494E-2</v>
      </c>
      <c r="J196" s="6">
        <f>'1'!J196</f>
        <v>2.8229271805711106E-2</v>
      </c>
      <c r="K196" s="6">
        <f>'1'!K196</f>
        <v>2.8229271805711106E-2</v>
      </c>
      <c r="L196" s="6">
        <f>'1'!L196</f>
        <v>0.26735101462338412</v>
      </c>
      <c r="M196" s="6">
        <f>'1'!M196</f>
        <v>0.12484715585743877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0.33418876827923016</v>
      </c>
      <c r="S196" s="6">
        <f>'1'!S196</f>
        <v>0.20051326096753808</v>
      </c>
      <c r="T196" s="6">
        <f>'1'!T196</f>
        <v>0.15605894482179847</v>
      </c>
      <c r="U196" s="6">
        <f>'1'!U196</f>
        <v>9.3635366893079081E-2</v>
      </c>
      <c r="V196" s="13">
        <f>'1'!V196</f>
        <v>282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0.102567088653414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0.12820886081676749</v>
      </c>
      <c r="I197" s="4">
        <f>'1'!I197</f>
        <v>7.69253164900605E-2</v>
      </c>
      <c r="J197" s="6">
        <f>'1'!J197</f>
        <v>2.9491051232494424E-2</v>
      </c>
      <c r="K197" s="6">
        <f>'1'!K197</f>
        <v>2.9491051232494424E-2</v>
      </c>
      <c r="L197" s="6">
        <f>'1'!L197</f>
        <v>0.27035744387307681</v>
      </c>
      <c r="M197" s="6">
        <f>'1'!M197</f>
        <v>0.12625109345475627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0.33794680484134598</v>
      </c>
      <c r="S197" s="6">
        <f>'1'!S197</f>
        <v>0.20276808290480761</v>
      </c>
      <c r="T197" s="6">
        <f>'1'!T197</f>
        <v>0.15781386681844534</v>
      </c>
      <c r="U197" s="6">
        <f>'1'!U197</f>
        <v>9.4688320091067202E-2</v>
      </c>
      <c r="V197" s="13">
        <f>'1'!V197</f>
        <v>282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0.10457727178383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0.13072158972978751</v>
      </c>
      <c r="I198" s="4">
        <f>'1'!I198</f>
        <v>7.8432953837872493E-2</v>
      </c>
      <c r="J198" s="6">
        <f>'1'!J198</f>
        <v>3.1422281374815751E-2</v>
      </c>
      <c r="K198" s="6">
        <f>'1'!K198</f>
        <v>3.1422281374815751E-2</v>
      </c>
      <c r="L198" s="6">
        <f>'1'!L198</f>
        <v>0.27565610234131599</v>
      </c>
      <c r="M198" s="6">
        <f>'1'!M198</f>
        <v>0.12872545264337382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0.34457012792664499</v>
      </c>
      <c r="S198" s="6">
        <f>'1'!S198</f>
        <v>0.20674207675598699</v>
      </c>
      <c r="T198" s="6">
        <f>'1'!T198</f>
        <v>0.16090681580421728</v>
      </c>
      <c r="U198" s="6">
        <f>'1'!U198</f>
        <v>9.6544089482530362E-2</v>
      </c>
      <c r="V198" s="13">
        <f>'1'!V198</f>
        <v>282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0.106506243322764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0.13313280415345499</v>
      </c>
      <c r="I199" s="4">
        <f>'1'!I199</f>
        <v>7.9879682492073001E-2</v>
      </c>
      <c r="J199" s="6">
        <f>'1'!J199</f>
        <v>3.3636956009101611E-2</v>
      </c>
      <c r="K199" s="6">
        <f>'1'!K199</f>
        <v>3.3636956009101611E-2</v>
      </c>
      <c r="L199" s="6">
        <f>'1'!L199</f>
        <v>0.28074069449867317</v>
      </c>
      <c r="M199" s="6">
        <f>'1'!M199</f>
        <v>0.1310998474831889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0.35092586812334148</v>
      </c>
      <c r="S199" s="6">
        <f>'1'!S199</f>
        <v>0.21055552087400486</v>
      </c>
      <c r="T199" s="6">
        <f>'1'!T199</f>
        <v>0.16387480935398613</v>
      </c>
      <c r="U199" s="6">
        <f>'1'!U199</f>
        <v>9.8324885612391666E-2</v>
      </c>
      <c r="V199" s="13">
        <f>'1'!V199</f>
        <v>282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0.108594138828456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0.13574267353557001</v>
      </c>
      <c r="I200" s="4">
        <f>'1'!I200</f>
        <v>8.1445604121341997E-2</v>
      </c>
      <c r="J200" s="6">
        <f>'1'!J200</f>
        <v>3.7349602997503971E-2</v>
      </c>
      <c r="K200" s="6">
        <f>'1'!K200</f>
        <v>3.7349602997503971E-2</v>
      </c>
      <c r="L200" s="6">
        <f>'1'!L200</f>
        <v>0.28624419566463116</v>
      </c>
      <c r="M200" s="6">
        <f>'1'!M200</f>
        <v>0.13366986379225679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0.35780524458078894</v>
      </c>
      <c r="S200" s="6">
        <f>'1'!S200</f>
        <v>0.21468314674847339</v>
      </c>
      <c r="T200" s="6">
        <f>'1'!T200</f>
        <v>0.16708732974032098</v>
      </c>
      <c r="U200" s="6">
        <f>'1'!U200</f>
        <v>0.1002523978441926</v>
      </c>
      <c r="V200" s="13">
        <f>'1'!V200</f>
        <v>282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0.10961818060520399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0.13702272575650498</v>
      </c>
      <c r="I201" s="4">
        <f>'1'!I201</f>
        <v>8.2213635453902992E-2</v>
      </c>
      <c r="J201" s="6">
        <f>'1'!J201</f>
        <v>3.9634753726096816E-2</v>
      </c>
      <c r="K201" s="6">
        <f>'1'!K201</f>
        <v>3.9634753726096816E-2</v>
      </c>
      <c r="L201" s="6">
        <f>'1'!L201</f>
        <v>0.28894347591929803</v>
      </c>
      <c r="M201" s="6">
        <f>'1'!M201</f>
        <v>0.13493036943549153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0.36117934489912251</v>
      </c>
      <c r="S201" s="6">
        <f>'1'!S201</f>
        <v>0.21670760693947352</v>
      </c>
      <c r="T201" s="6">
        <f>'1'!T201</f>
        <v>0.16866296179436441</v>
      </c>
      <c r="U201" s="6">
        <f>'1'!U201</f>
        <v>0.10119777707661864</v>
      </c>
      <c r="V201" s="13">
        <f>'1'!V201</f>
        <v>282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0.110680301843171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0.13835037730396374</v>
      </c>
      <c r="I202" s="4">
        <f>'1'!I202</f>
        <v>8.3010226382378247E-2</v>
      </c>
      <c r="J202" s="6">
        <f>'1'!J202</f>
        <v>4.2154892472246991E-2</v>
      </c>
      <c r="K202" s="6">
        <f>'1'!K202</f>
        <v>4.2154892472246991E-2</v>
      </c>
      <c r="L202" s="6">
        <f>'1'!L202</f>
        <v>0.29174313014318254</v>
      </c>
      <c r="M202" s="6">
        <f>'1'!M202</f>
        <v>0.13623774755682996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0.36467891267897817</v>
      </c>
      <c r="S202" s="6">
        <f>'1'!S202</f>
        <v>0.2188073476073869</v>
      </c>
      <c r="T202" s="6">
        <f>'1'!T202</f>
        <v>0.17029718444603745</v>
      </c>
      <c r="U202" s="6">
        <f>'1'!U202</f>
        <v>0.10217831066762248</v>
      </c>
      <c r="V202" s="13">
        <f>'1'!V202</f>
        <v>282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0.112401301435869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0.14050162679483624</v>
      </c>
      <c r="I203" s="4">
        <f>'1'!I203</f>
        <v>8.4300976076901749E-2</v>
      </c>
      <c r="J203" s="6">
        <f>'1'!J203</f>
        <v>4.4657547392183097E-2</v>
      </c>
      <c r="K203" s="6">
        <f>'1'!K203</f>
        <v>4.4657547392183097E-2</v>
      </c>
      <c r="L203" s="6">
        <f>'1'!L203</f>
        <v>0.29627952731402057</v>
      </c>
      <c r="M203" s="6">
        <f>'1'!M203</f>
        <v>0.13835614716498809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0.37034940914252573</v>
      </c>
      <c r="S203" s="6">
        <f>'1'!S203</f>
        <v>0.22220964548551542</v>
      </c>
      <c r="T203" s="6">
        <f>'1'!T203</f>
        <v>0.17294518395623512</v>
      </c>
      <c r="U203" s="6">
        <f>'1'!U203</f>
        <v>0.10376711037374106</v>
      </c>
      <c r="V203" s="13">
        <f>'1'!V203</f>
        <v>282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0.115507450987761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0.14438431373470123</v>
      </c>
      <c r="I204" s="4">
        <f>'1'!I204</f>
        <v>8.6630588240820747E-2</v>
      </c>
      <c r="J204" s="6">
        <f>'1'!J204</f>
        <v>4.5564499203550886E-2</v>
      </c>
      <c r="K204" s="6">
        <f>'1'!K204</f>
        <v>4.5564499203550886E-2</v>
      </c>
      <c r="L204" s="6">
        <f>'1'!L204</f>
        <v>0.30446705280745351</v>
      </c>
      <c r="M204" s="6">
        <f>'1'!M204</f>
        <v>0.14217954492843152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0.3805838160093169</v>
      </c>
      <c r="S204" s="6">
        <f>'1'!S204</f>
        <v>0.22835028960559012</v>
      </c>
      <c r="T204" s="6">
        <f>'1'!T204</f>
        <v>0.1777244311605394</v>
      </c>
      <c r="U204" s="6">
        <f>'1'!U204</f>
        <v>0.10663465869632363</v>
      </c>
      <c r="V204" s="13">
        <f>'1'!V204</f>
        <v>282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0.11654740986873199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0.145684262335915</v>
      </c>
      <c r="I205" s="4">
        <f>'1'!I205</f>
        <v>8.7410557401548988E-2</v>
      </c>
      <c r="J205" s="6">
        <f>'1'!J205</f>
        <v>4.691095830022006E-2</v>
      </c>
      <c r="K205" s="6">
        <f>'1'!K205</f>
        <v>4.691095830022006E-2</v>
      </c>
      <c r="L205" s="6">
        <f>'1'!L205</f>
        <v>0.30720828908981007</v>
      </c>
      <c r="M205" s="6">
        <f>'1'!M205</f>
        <v>0.14345964313141588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0.38401036136226258</v>
      </c>
      <c r="S205" s="6">
        <f>'1'!S205</f>
        <v>0.23040621681735757</v>
      </c>
      <c r="T205" s="6">
        <f>'1'!T205</f>
        <v>0.17932455391426985</v>
      </c>
      <c r="U205" s="6">
        <f>'1'!U205</f>
        <v>0.1075947323485619</v>
      </c>
      <c r="V205" s="13">
        <f>'1'!V205</f>
        <v>282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0.118314447878343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0.14789305984792875</v>
      </c>
      <c r="I206" s="4">
        <f>'1'!I206</f>
        <v>8.8735835908757249E-2</v>
      </c>
      <c r="J206" s="6">
        <f>'1'!J206</f>
        <v>4.7743152496981411E-2</v>
      </c>
      <c r="K206" s="6">
        <f>'1'!K206</f>
        <v>4.7743152496981411E-2</v>
      </c>
      <c r="L206" s="6">
        <f>'1'!L206</f>
        <v>0.311866039307517</v>
      </c>
      <c r="M206" s="6">
        <f>'1'!M206</f>
        <v>0.1456347119943272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0.38983254913439624</v>
      </c>
      <c r="S206" s="6">
        <f>'1'!S206</f>
        <v>0.23389952948063775</v>
      </c>
      <c r="T206" s="6">
        <f>'1'!T206</f>
        <v>0.182043389992909</v>
      </c>
      <c r="U206" s="6">
        <f>'1'!U206</f>
        <v>0.1092260339957454</v>
      </c>
      <c r="V206" s="13">
        <f>'1'!V206</f>
        <v>282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0.120537698867832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0.15067212358478999</v>
      </c>
      <c r="I207" s="4">
        <f>'1'!I207</f>
        <v>9.0403274150874E-2</v>
      </c>
      <c r="J207" s="6">
        <f>'1'!J207</f>
        <v>4.7894061657108834E-2</v>
      </c>
      <c r="K207" s="6">
        <f>'1'!K207</f>
        <v>4.7894061657108834E-2</v>
      </c>
      <c r="L207" s="6">
        <f>'1'!L207</f>
        <v>0.31772632512139659</v>
      </c>
      <c r="M207" s="6">
        <f>'1'!M207</f>
        <v>0.1483713390365145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0.39715790640174575</v>
      </c>
      <c r="S207" s="6">
        <f>'1'!S207</f>
        <v>0.23829474384104743</v>
      </c>
      <c r="T207" s="6">
        <f>'1'!T207</f>
        <v>0.18546417379564312</v>
      </c>
      <c r="U207" s="6">
        <f>'1'!U207</f>
        <v>0.11127850427738588</v>
      </c>
      <c r="V207" s="13">
        <f>'1'!V207</f>
        <v>282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0.121040158235329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0.15130019779416126</v>
      </c>
      <c r="I208" s="4">
        <f>'1'!I208</f>
        <v>9.0780118676496754E-2</v>
      </c>
      <c r="J208" s="6">
        <f>'1'!J208</f>
        <v>5.0006173405234659E-2</v>
      </c>
      <c r="K208" s="6">
        <f>'1'!K208</f>
        <v>5.0006173405234659E-2</v>
      </c>
      <c r="L208" s="6">
        <f>'1'!L208</f>
        <v>0.31905076195615556</v>
      </c>
      <c r="M208" s="6">
        <f>'1'!M208</f>
        <v>0.14898982246424869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0.39881345244519445</v>
      </c>
      <c r="S208" s="6">
        <f>'1'!S208</f>
        <v>0.23928807146711667</v>
      </c>
      <c r="T208" s="6">
        <f>'1'!T208</f>
        <v>0.18623727808031088</v>
      </c>
      <c r="U208" s="6">
        <f>'1'!U208</f>
        <v>0.11174236684818652</v>
      </c>
      <c r="V208" s="13">
        <f>'1'!V208</f>
        <v>282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0.121372715990418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0.15171589498802251</v>
      </c>
      <c r="I209" s="4">
        <f>'1'!I209</f>
        <v>9.1029536992813506E-2</v>
      </c>
      <c r="J209" s="6">
        <f>'1'!J209</f>
        <v>5.1831271091670517E-2</v>
      </c>
      <c r="K209" s="6">
        <f>'1'!K209</f>
        <v>5.1831271091670517E-2</v>
      </c>
      <c r="L209" s="6">
        <f>'1'!L209</f>
        <v>0.31992735371464692</v>
      </c>
      <c r="M209" s="6">
        <f>'1'!M209</f>
        <v>0.14939917190341159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0.39990919214330867</v>
      </c>
      <c r="S209" s="6">
        <f>'1'!S209</f>
        <v>0.23994551528598518</v>
      </c>
      <c r="T209" s="6">
        <f>'1'!T209</f>
        <v>0.18674896487926448</v>
      </c>
      <c r="U209" s="6">
        <f>'1'!U209</f>
        <v>0.1120493789275587</v>
      </c>
      <c r="V209" s="13">
        <f>'1'!V209</f>
        <v>282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0.123071049952219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0.15383881244027375</v>
      </c>
      <c r="I210" s="4">
        <f>'1'!I210</f>
        <v>9.2303287464164246E-2</v>
      </c>
      <c r="J210" s="6">
        <f>'1'!J210</f>
        <v>5.4167356428490215E-2</v>
      </c>
      <c r="K210" s="6">
        <f>'1'!K210</f>
        <v>5.4167356428490215E-2</v>
      </c>
      <c r="L210" s="6">
        <f>'1'!L210</f>
        <v>0.32440400636008659</v>
      </c>
      <c r="M210" s="6">
        <f>'1'!M210</f>
        <v>0.1514896721071686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0.40550500795010824</v>
      </c>
      <c r="S210" s="6">
        <f>'1'!S210</f>
        <v>0.24330300477006495</v>
      </c>
      <c r="T210" s="6">
        <f>'1'!T210</f>
        <v>0.18936209013396074</v>
      </c>
      <c r="U210" s="6">
        <f>'1'!U210</f>
        <v>0.11361725408037646</v>
      </c>
      <c r="V210" s="13">
        <f>'1'!V210</f>
        <v>282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0.124336595670026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0.15542074458753249</v>
      </c>
      <c r="I211" s="4">
        <f>'1'!I211</f>
        <v>9.3252446752519508E-2</v>
      </c>
      <c r="J211" s="6">
        <f>'1'!J211</f>
        <v>5.6712197232083476E-2</v>
      </c>
      <c r="K211" s="6">
        <f>'1'!K211</f>
        <v>5.6712197232083476E-2</v>
      </c>
      <c r="L211" s="6">
        <f>'1'!L211</f>
        <v>0.32773986886591422</v>
      </c>
      <c r="M211" s="6">
        <f>'1'!M211</f>
        <v>0.15304744792773439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0.40967483608239275</v>
      </c>
      <c r="S211" s="6">
        <f>'1'!S211</f>
        <v>0.24580490164943566</v>
      </c>
      <c r="T211" s="6">
        <f>'1'!T211</f>
        <v>0.19130930990966799</v>
      </c>
      <c r="U211" s="6">
        <f>'1'!U211</f>
        <v>0.11478558594580079</v>
      </c>
      <c r="V211" s="13">
        <f>'1'!V211</f>
        <v>282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0.12472793936853201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0.15590992421066502</v>
      </c>
      <c r="I212" s="4">
        <f>'1'!I212</f>
        <v>9.3545954526399008E-2</v>
      </c>
      <c r="J212" s="6">
        <f>'1'!J212</f>
        <v>5.875858702166549E-2</v>
      </c>
      <c r="K212" s="6">
        <f>'1'!K212</f>
        <v>5.875858702166549E-2</v>
      </c>
      <c r="L212" s="6">
        <f>'1'!L212</f>
        <v>0.32877141498263629</v>
      </c>
      <c r="M212" s="6">
        <f>'1'!M212</f>
        <v>0.15352915770912406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0.41096426872829539</v>
      </c>
      <c r="S212" s="6">
        <f>'1'!S212</f>
        <v>0.24657856123697722</v>
      </c>
      <c r="T212" s="6">
        <f>'1'!T212</f>
        <v>0.19191144713640507</v>
      </c>
      <c r="U212" s="6">
        <f>'1'!U212</f>
        <v>0.11514686828184305</v>
      </c>
      <c r="V212" s="13">
        <f>'1'!V212</f>
        <v>282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0.126631505510063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0.15828938188757874</v>
      </c>
      <c r="I213" s="4">
        <f>'1'!I213</f>
        <v>9.4973629132547255E-2</v>
      </c>
      <c r="J213" s="6">
        <f>'1'!J213</f>
        <v>6.0467067834661832E-2</v>
      </c>
      <c r="K213" s="6">
        <f>'1'!K213</f>
        <v>6.0467067834661832E-2</v>
      </c>
      <c r="L213" s="6">
        <f>'1'!L213</f>
        <v>0.33378904084122618</v>
      </c>
      <c r="M213" s="6">
        <f>'1'!M213</f>
        <v>0.15587228073218104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0.41723630105153275</v>
      </c>
      <c r="S213" s="6">
        <f>'1'!S213</f>
        <v>0.25034178063091961</v>
      </c>
      <c r="T213" s="6">
        <f>'1'!T213</f>
        <v>0.19484035091522631</v>
      </c>
      <c r="U213" s="6">
        <f>'1'!U213</f>
        <v>0.11690421054913577</v>
      </c>
      <c r="V213" s="13">
        <f>'1'!V213</f>
        <v>282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0.12767801152692901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0.15959751440866127</v>
      </c>
      <c r="I214" s="4">
        <f>'1'!I214</f>
        <v>9.5758508645196749E-2</v>
      </c>
      <c r="J214" s="6">
        <f>'1'!J214</f>
        <v>6.0977489823531877E-2</v>
      </c>
      <c r="K214" s="6">
        <f>'1'!K214</f>
        <v>6.0977489823531877E-2</v>
      </c>
      <c r="L214" s="6">
        <f>'1'!L214</f>
        <v>0.33654753477365851</v>
      </c>
      <c r="M214" s="6">
        <f>'1'!M214</f>
        <v>0.15716043788542514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0.42068441846707316</v>
      </c>
      <c r="S214" s="6">
        <f>'1'!S214</f>
        <v>0.25241065108024385</v>
      </c>
      <c r="T214" s="6">
        <f>'1'!T214</f>
        <v>0.19645054735678141</v>
      </c>
      <c r="U214" s="6">
        <f>'1'!U214</f>
        <v>0.11787032841406886</v>
      </c>
      <c r="V214" s="13">
        <f>'1'!V214</f>
        <v>282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0.1284160699438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0.16052008742974999</v>
      </c>
      <c r="I215" s="4">
        <f>'1'!I215</f>
        <v>9.6312052457850003E-2</v>
      </c>
      <c r="J215" s="6">
        <f>'1'!J215</f>
        <v>6.1979658047144157E-2</v>
      </c>
      <c r="K215" s="6">
        <f>'1'!K215</f>
        <v>6.1979658047144157E-2</v>
      </c>
      <c r="L215" s="6">
        <f>'1'!L215</f>
        <v>0.33849298910636866</v>
      </c>
      <c r="M215" s="6">
        <f>'1'!M215</f>
        <v>0.15806892308654377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0.42311623638296081</v>
      </c>
      <c r="S215" s="6">
        <f>'1'!S215</f>
        <v>0.25386974182977651</v>
      </c>
      <c r="T215" s="6">
        <f>'1'!T215</f>
        <v>0.19758615385817971</v>
      </c>
      <c r="U215" s="6">
        <f>'1'!U215</f>
        <v>0.11855169231490784</v>
      </c>
      <c r="V215" s="13">
        <f>'1'!V215</f>
        <v>282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0.128030296694813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0.16003787086851626</v>
      </c>
      <c r="I216" s="4">
        <f>'1'!I216</f>
        <v>9.6022722521109743E-2</v>
      </c>
      <c r="J216" s="6">
        <f>'1'!J216</f>
        <v>6.1357484013445478E-2</v>
      </c>
      <c r="K216" s="6">
        <f>'1'!K216</f>
        <v>6.1357484013445478E-2</v>
      </c>
      <c r="L216" s="6">
        <f>'1'!L216</f>
        <v>0.33747612618396317</v>
      </c>
      <c r="M216" s="6">
        <f>'1'!M216</f>
        <v>0.15759407004011694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0.42184515772995396</v>
      </c>
      <c r="S216" s="6">
        <f>'1'!S216</f>
        <v>0.25310709463797237</v>
      </c>
      <c r="T216" s="6">
        <f>'1'!T216</f>
        <v>0.19699258755014618</v>
      </c>
      <c r="U216" s="6">
        <f>'1'!U216</f>
        <v>0.11819555253008771</v>
      </c>
      <c r="V216" s="13">
        <f>'1'!V216</f>
        <v>282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0.12833851980373701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0.16042314975467126</v>
      </c>
      <c r="I217" s="4">
        <f>'1'!I217</f>
        <v>9.6253889852802754E-2</v>
      </c>
      <c r="J217" s="6">
        <f>'1'!J217</f>
        <v>6.1511651573749097E-2</v>
      </c>
      <c r="K217" s="6">
        <f>'1'!K217</f>
        <v>6.1511651573749097E-2</v>
      </c>
      <c r="L217" s="6">
        <f>'1'!L217</f>
        <v>0.33828857404580009</v>
      </c>
      <c r="M217" s="6">
        <f>'1'!M217</f>
        <v>0.15797346566341647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0.42286071755725013</v>
      </c>
      <c r="S217" s="6">
        <f>'1'!S217</f>
        <v>0.25371643053435006</v>
      </c>
      <c r="T217" s="6">
        <f>'1'!T217</f>
        <v>0.19746683207927057</v>
      </c>
      <c r="U217" s="6">
        <f>'1'!U217</f>
        <v>0.11848009924756235</v>
      </c>
      <c r="V217" s="13">
        <f>'1'!V217</f>
        <v>282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0.12862003311933801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0.16077504139917251</v>
      </c>
      <c r="I218" s="4">
        <f>'1'!I218</f>
        <v>9.6465024839503505E-2</v>
      </c>
      <c r="J218" s="6">
        <f>'1'!J218</f>
        <v>6.2172964964326831E-2</v>
      </c>
      <c r="K218" s="6">
        <f>'1'!K218</f>
        <v>6.2172964964326831E-2</v>
      </c>
      <c r="L218" s="6">
        <f>'1'!L218</f>
        <v>0.33903061734079215</v>
      </c>
      <c r="M218" s="6">
        <f>'1'!M218</f>
        <v>0.15831998387294466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0.4237882716759902</v>
      </c>
      <c r="S218" s="6">
        <f>'1'!S218</f>
        <v>0.2542729630055941</v>
      </c>
      <c r="T218" s="6">
        <f>'1'!T218</f>
        <v>0.19789997984118082</v>
      </c>
      <c r="U218" s="6">
        <f>'1'!U218</f>
        <v>0.11873998790470849</v>
      </c>
      <c r="V218" s="13">
        <f>'1'!V218</f>
        <v>282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0.12812162896118701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0.16015203620148377</v>
      </c>
      <c r="I219" s="4">
        <f>'1'!I219</f>
        <v>9.6091221720890255E-2</v>
      </c>
      <c r="J219" s="6">
        <f>'1'!J219</f>
        <v>6.2237735358947013E-2</v>
      </c>
      <c r="K219" s="6">
        <f>'1'!K219</f>
        <v>6.2237735358947013E-2</v>
      </c>
      <c r="L219" s="6">
        <f>'1'!L219</f>
        <v>0.33771686966614822</v>
      </c>
      <c r="M219" s="6">
        <f>'1'!M219</f>
        <v>0.15770649205237064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0.42214608708268531</v>
      </c>
      <c r="S219" s="6">
        <f>'1'!S219</f>
        <v>0.25328765224961114</v>
      </c>
      <c r="T219" s="6">
        <f>'1'!T219</f>
        <v>0.1971331150654633</v>
      </c>
      <c r="U219" s="6">
        <f>'1'!U219</f>
        <v>0.11827986903927798</v>
      </c>
      <c r="V219" s="13">
        <f>'1'!V219</f>
        <v>282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0.12904023252986199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0.16130029066232748</v>
      </c>
      <c r="I220" s="4">
        <f>'1'!I220</f>
        <v>9.6780174397396501E-2</v>
      </c>
      <c r="J220" s="6">
        <f>'1'!J220</f>
        <v>6.2132527338471126E-2</v>
      </c>
      <c r="K220" s="6">
        <f>'1'!K220</f>
        <v>6.2132527338471126E-2</v>
      </c>
      <c r="L220" s="6">
        <f>'1'!L220</f>
        <v>0.34013822446933334</v>
      </c>
      <c r="M220" s="6">
        <f>'1'!M220</f>
        <v>0.15883721250587352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0.42517278058666669</v>
      </c>
      <c r="S220" s="6">
        <f>'1'!S220</f>
        <v>0.25510366835199999</v>
      </c>
      <c r="T220" s="6">
        <f>'1'!T220</f>
        <v>0.19854651563234188</v>
      </c>
      <c r="U220" s="6">
        <f>'1'!U220</f>
        <v>0.11912790937940514</v>
      </c>
      <c r="V220" s="13">
        <f>'1'!V220</f>
        <v>282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0.128740022604555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0.16092502825569374</v>
      </c>
      <c r="I221" s="4">
        <f>'1'!I221</f>
        <v>9.6555016953416256E-2</v>
      </c>
      <c r="J221" s="6">
        <f>'1'!J221</f>
        <v>6.2089086265995151E-2</v>
      </c>
      <c r="K221" s="6">
        <f>'1'!K221</f>
        <v>6.2089086265995151E-2</v>
      </c>
      <c r="L221" s="6">
        <f>'1'!L221</f>
        <v>0.33934689862498196</v>
      </c>
      <c r="M221" s="6">
        <f>'1'!M221</f>
        <v>0.15846768040904219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0.42418362328122744</v>
      </c>
      <c r="S221" s="6">
        <f>'1'!S221</f>
        <v>0.25451017396873649</v>
      </c>
      <c r="T221" s="6">
        <f>'1'!T221</f>
        <v>0.19808460051130272</v>
      </c>
      <c r="U221" s="6">
        <f>'1'!U221</f>
        <v>0.11885076030678164</v>
      </c>
      <c r="V221" s="13">
        <f>'1'!V221</f>
        <v>282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0.12868028823008701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0.16085036028760877</v>
      </c>
      <c r="I222" s="4">
        <f>'1'!I222</f>
        <v>9.651021617256525E-2</v>
      </c>
      <c r="J222" s="6">
        <f>'1'!J222</f>
        <v>6.1672195635259192E-2</v>
      </c>
      <c r="K222" s="6">
        <f>'1'!K222</f>
        <v>6.1672195635259192E-2</v>
      </c>
      <c r="L222" s="6">
        <f>'1'!L222</f>
        <v>0.33918944428943876</v>
      </c>
      <c r="M222" s="6">
        <f>'1'!M222</f>
        <v>0.15839415263134635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0.42398680536179845</v>
      </c>
      <c r="S222" s="6">
        <f>'1'!S222</f>
        <v>0.25439208321707907</v>
      </c>
      <c r="T222" s="6">
        <f>'1'!T222</f>
        <v>0.19799269078918294</v>
      </c>
      <c r="U222" s="6">
        <f>'1'!U222</f>
        <v>0.11879561447350975</v>
      </c>
      <c r="V222" s="13">
        <f>'1'!V222</f>
        <v>282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0.12841859054382301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0.16052323817977876</v>
      </c>
      <c r="I223" s="4">
        <f>'1'!I223</f>
        <v>9.6313942907867267E-2</v>
      </c>
      <c r="J223" s="6">
        <f>'1'!J223</f>
        <v>6.1528292575092722E-2</v>
      </c>
      <c r="K223" s="6">
        <f>'1'!K223</f>
        <v>6.1528292575092722E-2</v>
      </c>
      <c r="L223" s="6">
        <f>'1'!L223</f>
        <v>0.3384996331769784</v>
      </c>
      <c r="M223" s="6">
        <f>'1'!M223</f>
        <v>0.15807202572417581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0.42312454147122303</v>
      </c>
      <c r="S223" s="6">
        <f>'1'!S223</f>
        <v>0.25387472488273377</v>
      </c>
      <c r="T223" s="6">
        <f>'1'!T223</f>
        <v>0.19759003215521975</v>
      </c>
      <c r="U223" s="6">
        <f>'1'!U223</f>
        <v>0.11855401929313186</v>
      </c>
      <c r="V223" s="13">
        <f>'1'!V223</f>
        <v>282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0.12779757253739499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0.15974696567174373</v>
      </c>
      <c r="I224" s="4">
        <f>'1'!I224</f>
        <v>9.5848179403046241E-2</v>
      </c>
      <c r="J224" s="6">
        <f>'1'!J224</f>
        <v>6.1662633954644656E-2</v>
      </c>
      <c r="K224" s="6">
        <f>'1'!K224</f>
        <v>6.1662633954644656E-2</v>
      </c>
      <c r="L224" s="6">
        <f>'1'!L224</f>
        <v>0.33686268663768082</v>
      </c>
      <c r="M224" s="6">
        <f>'1'!M224</f>
        <v>0.15730760700667115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0.42107835829710105</v>
      </c>
      <c r="S224" s="6">
        <f>'1'!S224</f>
        <v>0.25264701497826059</v>
      </c>
      <c r="T224" s="6">
        <f>'1'!T224</f>
        <v>0.19663450875833893</v>
      </c>
      <c r="U224" s="6">
        <f>'1'!U224</f>
        <v>0.11798070525500337</v>
      </c>
      <c r="V224" s="13">
        <f>'1'!V224</f>
        <v>282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0.12821680653130399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0.16027100816412998</v>
      </c>
      <c r="I225" s="4">
        <f>'1'!I225</f>
        <v>9.6162604898477999E-2</v>
      </c>
      <c r="J225" s="6">
        <f>'1'!J225</f>
        <v>6.2061392202949935E-2</v>
      </c>
      <c r="K225" s="6">
        <f>'1'!K225</f>
        <v>6.2061392202949935E-2</v>
      </c>
      <c r="L225" s="6">
        <f>'1'!L225</f>
        <v>0.33796774901651988</v>
      </c>
      <c r="M225" s="6">
        <f>'1'!M225</f>
        <v>0.15782364729639087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0.42245968627064984</v>
      </c>
      <c r="S225" s="6">
        <f>'1'!S225</f>
        <v>0.25347581176238992</v>
      </c>
      <c r="T225" s="6">
        <f>'1'!T225</f>
        <v>0.19727955912048858</v>
      </c>
      <c r="U225" s="6">
        <f>'1'!U225</f>
        <v>0.11836773547229315</v>
      </c>
      <c r="V225" s="13">
        <f>'1'!V225</f>
        <v>282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0.127889980322026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0.15986247540253251</v>
      </c>
      <c r="I226" s="4">
        <f>'1'!I226</f>
        <v>9.5917485241519496E-2</v>
      </c>
      <c r="J226" s="6">
        <f>'1'!J226</f>
        <v>6.2101259998071673E-2</v>
      </c>
      <c r="K226" s="6">
        <f>'1'!K226</f>
        <v>6.2101259998071673E-2</v>
      </c>
      <c r="L226" s="6">
        <f>'1'!L226</f>
        <v>0.33710626508740399</v>
      </c>
      <c r="M226" s="6">
        <f>'1'!M226</f>
        <v>0.15742135288760201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0.42138283135925497</v>
      </c>
      <c r="S226" s="6">
        <f>'1'!S226</f>
        <v>0.25282969881555301</v>
      </c>
      <c r="T226" s="6">
        <f>'1'!T226</f>
        <v>0.19677669110950252</v>
      </c>
      <c r="U226" s="6">
        <f>'1'!U226</f>
        <v>0.1180660146657015</v>
      </c>
      <c r="V226" s="13">
        <f>'1'!V226</f>
        <v>282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0.12806611325335701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0.16008264156669627</v>
      </c>
      <c r="I227" s="4">
        <f>'1'!I227</f>
        <v>9.6049584940017751E-2</v>
      </c>
      <c r="J227" s="6">
        <f>'1'!J227</f>
        <v>6.2518260795391439E-2</v>
      </c>
      <c r="K227" s="6">
        <f>'1'!K227</f>
        <v>6.2518260795391439E-2</v>
      </c>
      <c r="L227" s="6">
        <f>'1'!L227</f>
        <v>0.33757053534915854</v>
      </c>
      <c r="M227" s="6">
        <f>'1'!M227</f>
        <v>0.1576381570834301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0.42196316918644816</v>
      </c>
      <c r="S227" s="6">
        <f>'1'!S227</f>
        <v>0.25317790151186892</v>
      </c>
      <c r="T227" s="6">
        <f>'1'!T227</f>
        <v>0.19704769635428762</v>
      </c>
      <c r="U227" s="6">
        <f>'1'!U227</f>
        <v>0.11822861781257257</v>
      </c>
      <c r="V227" s="13">
        <f>'1'!V227</f>
        <v>282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0.12857125493344601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0.16071406866680751</v>
      </c>
      <c r="I228" s="4">
        <f>'1'!I228</f>
        <v>9.6428441200084508E-2</v>
      </c>
      <c r="J228" s="6">
        <f>'1'!J228</f>
        <v>6.2431836888680994E-2</v>
      </c>
      <c r="K228" s="6">
        <f>'1'!K228</f>
        <v>6.2431836888680994E-2</v>
      </c>
      <c r="L228" s="6">
        <f>'1'!L228</f>
        <v>0.33890204251403572</v>
      </c>
      <c r="M228" s="6">
        <f>'1'!M228</f>
        <v>0.15825994220279047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0.42362755314254463</v>
      </c>
      <c r="S228" s="6">
        <f>'1'!S228</f>
        <v>0.2541765318855268</v>
      </c>
      <c r="T228" s="6">
        <f>'1'!T228</f>
        <v>0.19782492775348809</v>
      </c>
      <c r="U228" s="6">
        <f>'1'!U228</f>
        <v>0.11869495665209284</v>
      </c>
      <c r="V228" s="13">
        <f>'1'!V228</f>
        <v>282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0.12904937479158701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0.16131171848948378</v>
      </c>
      <c r="I229" s="4">
        <f>'1'!I229</f>
        <v>9.6787031093690259E-2</v>
      </c>
      <c r="J229" s="6">
        <f>'1'!J229</f>
        <v>6.2221028198011806E-2</v>
      </c>
      <c r="K229" s="6">
        <f>'1'!K229</f>
        <v>6.2221028198011806E-2</v>
      </c>
      <c r="L229" s="6">
        <f>'1'!L229</f>
        <v>0.34016232263321461</v>
      </c>
      <c r="M229" s="6">
        <f>'1'!M229</f>
        <v>0.15884846582849957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0.42520290329151827</v>
      </c>
      <c r="S229" s="6">
        <f>'1'!S229</f>
        <v>0.25512174197491094</v>
      </c>
      <c r="T229" s="6">
        <f>'1'!T229</f>
        <v>0.19856058228562445</v>
      </c>
      <c r="U229" s="6">
        <f>'1'!U229</f>
        <v>0.11913634937137468</v>
      </c>
      <c r="V229" s="13">
        <f>'1'!V229</f>
        <v>282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0.12882676259942999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0.16103345324928747</v>
      </c>
      <c r="I230" s="4">
        <f>'1'!I230</f>
        <v>9.6620071949572492E-2</v>
      </c>
      <c r="J230" s="6">
        <f>'1'!J230</f>
        <v>6.2138659698516202E-2</v>
      </c>
      <c r="K230" s="6">
        <f>'1'!K230</f>
        <v>6.2138659698516202E-2</v>
      </c>
      <c r="L230" s="6">
        <f>'1'!L230</f>
        <v>0.33957553730044648</v>
      </c>
      <c r="M230" s="6">
        <f>'1'!M230</f>
        <v>0.15857444973771284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0.42446942162555812</v>
      </c>
      <c r="S230" s="6">
        <f>'1'!S230</f>
        <v>0.25468165297533485</v>
      </c>
      <c r="T230" s="6">
        <f>'1'!T230</f>
        <v>0.19821806217214105</v>
      </c>
      <c r="U230" s="6">
        <f>'1'!U230</f>
        <v>0.11893083730328463</v>
      </c>
      <c r="V230" s="13">
        <f>'1'!V230</f>
        <v>282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0.12890806729502599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0.1611350841187825</v>
      </c>
      <c r="I231" s="4">
        <f>'1'!I231</f>
        <v>9.6681050471269486E-2</v>
      </c>
      <c r="J231" s="6">
        <f>'1'!J231</f>
        <v>6.1715332251020938E-2</v>
      </c>
      <c r="K231" s="6">
        <f>'1'!K231</f>
        <v>6.1715332251020938E-2</v>
      </c>
      <c r="L231" s="6">
        <f>'1'!L231</f>
        <v>0.33978984902523851</v>
      </c>
      <c r="M231" s="6">
        <f>'1'!M231</f>
        <v>0.15867452868951665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0.42473731128154812</v>
      </c>
      <c r="S231" s="6">
        <f>'1'!S231</f>
        <v>0.2548423867689289</v>
      </c>
      <c r="T231" s="6">
        <f>'1'!T231</f>
        <v>0.1983431608618958</v>
      </c>
      <c r="U231" s="6">
        <f>'1'!U231</f>
        <v>0.11900589651713749</v>
      </c>
      <c r="V231" s="13">
        <f>'1'!V231</f>
        <v>282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0.12856730065744301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0.16070912582180377</v>
      </c>
      <c r="I232" s="4">
        <f>'1'!I232</f>
        <v>9.6425475493082252E-2</v>
      </c>
      <c r="J232" s="6">
        <f>'1'!J232</f>
        <v>6.1571981902896977E-2</v>
      </c>
      <c r="K232" s="6">
        <f>'1'!K232</f>
        <v>6.1571981902896977E-2</v>
      </c>
      <c r="L232" s="6">
        <f>'1'!L232</f>
        <v>0.33889161940496071</v>
      </c>
      <c r="M232" s="6">
        <f>'1'!M232</f>
        <v>0.1582550748357261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0.42361452425620089</v>
      </c>
      <c r="S232" s="6">
        <f>'1'!S232</f>
        <v>0.25416871455372053</v>
      </c>
      <c r="T232" s="6">
        <f>'1'!T232</f>
        <v>0.19781884354465762</v>
      </c>
      <c r="U232" s="6">
        <f>'1'!U232</f>
        <v>0.11869130612679457</v>
      </c>
      <c r="V232" s="13">
        <f>'1'!V232</f>
        <v>282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0.128784337346872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0.16098042168359</v>
      </c>
      <c r="I233" s="4">
        <f>'1'!I233</f>
        <v>9.6588253010154002E-2</v>
      </c>
      <c r="J233" s="6">
        <f>'1'!J233</f>
        <v>6.211773460625418E-2</v>
      </c>
      <c r="K233" s="6">
        <f>'1'!K233</f>
        <v>6.211773460625418E-2</v>
      </c>
      <c r="L233" s="6">
        <f>'1'!L233</f>
        <v>0.33946370822361649</v>
      </c>
      <c r="M233" s="6">
        <f>'1'!M233</f>
        <v>0.15852222797149271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0.42432963527952061</v>
      </c>
      <c r="S233" s="6">
        <f>'1'!S233</f>
        <v>0.25459778116771237</v>
      </c>
      <c r="T233" s="6">
        <f>'1'!T233</f>
        <v>0.19815278496436589</v>
      </c>
      <c r="U233" s="6">
        <f>'1'!U233</f>
        <v>0.11889167097861952</v>
      </c>
      <c r="V233" s="13">
        <f>'1'!V233</f>
        <v>282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0.12827437863489299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0.16034297329361624</v>
      </c>
      <c r="I234" s="4">
        <f>'1'!I234</f>
        <v>9.6205783976169745E-2</v>
      </c>
      <c r="J234" s="6">
        <f>'1'!J234</f>
        <v>6.2444610488813473E-2</v>
      </c>
      <c r="K234" s="6">
        <f>'1'!K234</f>
        <v>6.2444610488813473E-2</v>
      </c>
      <c r="L234" s="6">
        <f>'1'!L234</f>
        <v>0.33811950380423073</v>
      </c>
      <c r="M234" s="6">
        <f>'1'!M234</f>
        <v>0.15789451350821407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0.42264937975528838</v>
      </c>
      <c r="S234" s="6">
        <f>'1'!S234</f>
        <v>0.25358962785317307</v>
      </c>
      <c r="T234" s="6">
        <f>'1'!T234</f>
        <v>0.19736814188526758</v>
      </c>
      <c r="U234" s="6">
        <f>'1'!U234</f>
        <v>0.11842088513116056</v>
      </c>
      <c r="V234" s="13">
        <f>'1'!V234</f>
        <v>282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0.12800572890240799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0.16000716112801</v>
      </c>
      <c r="I235" s="4">
        <f>'1'!I235</f>
        <v>9.6004296676805989E-2</v>
      </c>
      <c r="J235" s="6">
        <f>'1'!J235</f>
        <v>6.1746383821743016E-2</v>
      </c>
      <c r="K235" s="6">
        <f>'1'!K235</f>
        <v>6.1746383821743016E-2</v>
      </c>
      <c r="L235" s="6">
        <f>'1'!L235</f>
        <v>0.33741136773519148</v>
      </c>
      <c r="M235" s="6">
        <f>'1'!M235</f>
        <v>0.15756382924167348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0.42176420966898936</v>
      </c>
      <c r="S235" s="6">
        <f>'1'!S235</f>
        <v>0.2530585258013936</v>
      </c>
      <c r="T235" s="6">
        <f>'1'!T235</f>
        <v>0.19695478655209184</v>
      </c>
      <c r="U235" s="6">
        <f>'1'!U235</f>
        <v>0.11817287193125511</v>
      </c>
      <c r="V235" s="13">
        <f>'1'!V235</f>
        <v>282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0.12779500533976901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0.15974375667471125</v>
      </c>
      <c r="I236" s="4">
        <f>'1'!I236</f>
        <v>9.5846254004826756E-2</v>
      </c>
      <c r="J236" s="6">
        <f>'1'!J236</f>
        <v>6.1468325388437092E-2</v>
      </c>
      <c r="K236" s="6">
        <f>'1'!K236</f>
        <v>6.1468325388437092E-2</v>
      </c>
      <c r="L236" s="6">
        <f>'1'!L236</f>
        <v>0.33685591974006102</v>
      </c>
      <c r="M236" s="6">
        <f>'1'!M236</f>
        <v>0.15730444701147533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0.42106989967507624</v>
      </c>
      <c r="S236" s="6">
        <f>'1'!S236</f>
        <v>0.25264193980504579</v>
      </c>
      <c r="T236" s="6">
        <f>'1'!T236</f>
        <v>0.19663055876434415</v>
      </c>
      <c r="U236" s="6">
        <f>'1'!U236</f>
        <v>0.1179783352586065</v>
      </c>
      <c r="V236" s="13">
        <f>'1'!V236</f>
        <v>282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0.12718300515162401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0.15897875643953002</v>
      </c>
      <c r="I237" s="4">
        <f>'1'!I237</f>
        <v>9.5387253863718005E-2</v>
      </c>
      <c r="J237" s="6">
        <f>'1'!J237</f>
        <v>6.1222081817185504E-2</v>
      </c>
      <c r="K237" s="6">
        <f>'1'!K237</f>
        <v>6.1222081817185504E-2</v>
      </c>
      <c r="L237" s="6">
        <f>'1'!L237</f>
        <v>0.33524274334313875</v>
      </c>
      <c r="M237" s="6">
        <f>'1'!M237</f>
        <v>0.15655112843763033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0.41905342917892341</v>
      </c>
      <c r="S237" s="6">
        <f>'1'!S237</f>
        <v>0.25143205750735409</v>
      </c>
      <c r="T237" s="6">
        <f>'1'!T237</f>
        <v>0.19568891054703791</v>
      </c>
      <c r="U237" s="6">
        <f>'1'!U237</f>
        <v>0.11741334632822276</v>
      </c>
      <c r="V237" s="13">
        <f>'1'!V237</f>
        <v>282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0.12761211973521999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0.159515149669025</v>
      </c>
      <c r="I238" s="4">
        <f>'1'!I238</f>
        <v>9.5709089801414987E-2</v>
      </c>
      <c r="J238" s="6">
        <f>'1'!J238</f>
        <v>6.0698048176704121E-2</v>
      </c>
      <c r="K238" s="6">
        <f>'1'!K238</f>
        <v>6.0698048176704121E-2</v>
      </c>
      <c r="L238" s="6">
        <f>'1'!L238</f>
        <v>0.33637385005068793</v>
      </c>
      <c r="M238" s="6">
        <f>'1'!M238</f>
        <v>0.1570793308669636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0.4204673125633599</v>
      </c>
      <c r="S238" s="6">
        <f>'1'!S238</f>
        <v>0.25228038753801596</v>
      </c>
      <c r="T238" s="6">
        <f>'1'!T238</f>
        <v>0.19634916358370449</v>
      </c>
      <c r="U238" s="6">
        <f>'1'!U238</f>
        <v>0.11780949815022271</v>
      </c>
      <c r="V238" s="13">
        <f>'1'!V238</f>
        <v>282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0.12746853330241101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0.15933566662801377</v>
      </c>
      <c r="I239" s="4">
        <f>'1'!I239</f>
        <v>9.5601399976808249E-2</v>
      </c>
      <c r="J239" s="6">
        <f>'1'!J239</f>
        <v>6.0238424726681915E-2</v>
      </c>
      <c r="K239" s="6">
        <f>'1'!K239</f>
        <v>6.0238424726681915E-2</v>
      </c>
      <c r="L239" s="6">
        <f>'1'!L239</f>
        <v>0.33599536937566099</v>
      </c>
      <c r="M239" s="6">
        <f>'1'!M239</f>
        <v>0.15690258855726757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0.41999421171957624</v>
      </c>
      <c r="S239" s="6">
        <f>'1'!S239</f>
        <v>0.25199652703174574</v>
      </c>
      <c r="T239" s="6">
        <f>'1'!T239</f>
        <v>0.19612823569658447</v>
      </c>
      <c r="U239" s="6">
        <f>'1'!U239</f>
        <v>0.11767694141795068</v>
      </c>
      <c r="V239" s="13">
        <f>'1'!V239</f>
        <v>282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0.127198633498146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0.1589982918726825</v>
      </c>
      <c r="I240" s="4">
        <f>'1'!I240</f>
        <v>9.5398975123609508E-2</v>
      </c>
      <c r="J240" s="6">
        <f>'1'!J240</f>
        <v>6.0656839889705438E-2</v>
      </c>
      <c r="K240" s="6">
        <f>'1'!K240</f>
        <v>6.0656839889705438E-2</v>
      </c>
      <c r="L240" s="6">
        <f>'1'!L240</f>
        <v>0.33528393823199754</v>
      </c>
      <c r="M240" s="6">
        <f>'1'!M240</f>
        <v>0.15657036556196716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0.41910492278999689</v>
      </c>
      <c r="S240" s="6">
        <f>'1'!S240</f>
        <v>0.25146295367399818</v>
      </c>
      <c r="T240" s="6">
        <f>'1'!T240</f>
        <v>0.19571295695245894</v>
      </c>
      <c r="U240" s="6">
        <f>'1'!U240</f>
        <v>0.11742777417147537</v>
      </c>
      <c r="V240" s="13">
        <f>'1'!V240</f>
        <v>282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0.12779521163404101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0.15974401454255127</v>
      </c>
      <c r="I241" s="4">
        <f>'1'!I241</f>
        <v>9.5846408725530755E-2</v>
      </c>
      <c r="J241" s="6">
        <f>'1'!J241</f>
        <v>6.0865474072606014E-2</v>
      </c>
      <c r="K241" s="6">
        <f>'1'!K241</f>
        <v>6.0865474072606014E-2</v>
      </c>
      <c r="L241" s="6">
        <f>'1'!L241</f>
        <v>0.33685646351285203</v>
      </c>
      <c r="M241" s="6">
        <f>'1'!M241</f>
        <v>0.15730470094163709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0.42107057939106507</v>
      </c>
      <c r="S241" s="6">
        <f>'1'!S241</f>
        <v>0.252642347634639</v>
      </c>
      <c r="T241" s="6">
        <f>'1'!T241</f>
        <v>0.19663087617704636</v>
      </c>
      <c r="U241" s="6">
        <f>'1'!U241</f>
        <v>0.11797852570622783</v>
      </c>
      <c r="V241" s="13">
        <f>'1'!V241</f>
        <v>282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0.12797869781187099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0.15997337226483874</v>
      </c>
      <c r="I242" s="4">
        <f>'1'!I242</f>
        <v>9.5984023358903242E-2</v>
      </c>
      <c r="J242" s="6">
        <f>'1'!J242</f>
        <v>6.0816023906550033E-2</v>
      </c>
      <c r="K242" s="6">
        <f>'1'!K242</f>
        <v>6.0816023906550033E-2</v>
      </c>
      <c r="L242" s="6">
        <f>'1'!L242</f>
        <v>0.3373401162583422</v>
      </c>
      <c r="M242" s="6">
        <f>'1'!M242</f>
        <v>0.15753055633920177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0.42167514532292777</v>
      </c>
      <c r="S242" s="6">
        <f>'1'!S242</f>
        <v>0.25300508719375664</v>
      </c>
      <c r="T242" s="6">
        <f>'1'!T242</f>
        <v>0.19691319542400221</v>
      </c>
      <c r="U242" s="6">
        <f>'1'!U242</f>
        <v>0.11814791725440132</v>
      </c>
      <c r="V242" s="13">
        <f>'1'!V242</f>
        <v>282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0.12714216268988299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0.15892770336235373</v>
      </c>
      <c r="I243" s="4">
        <f>'1'!I243</f>
        <v>9.535662201741224E-2</v>
      </c>
      <c r="J243" s="6">
        <f>'1'!J243</f>
        <v>6.0484313312107497E-2</v>
      </c>
      <c r="K243" s="6">
        <f>'1'!K243</f>
        <v>6.0484313312107497E-2</v>
      </c>
      <c r="L243" s="6">
        <f>'1'!L243</f>
        <v>0.33513508635781569</v>
      </c>
      <c r="M243" s="6">
        <f>'1'!M243</f>
        <v>0.15650085494813301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0.41891885794726963</v>
      </c>
      <c r="S243" s="6">
        <f>'1'!S243</f>
        <v>0.25135131476836176</v>
      </c>
      <c r="T243" s="6">
        <f>'1'!T243</f>
        <v>0.19562606868516627</v>
      </c>
      <c r="U243" s="6">
        <f>'1'!U243</f>
        <v>0.11737564121109975</v>
      </c>
      <c r="V243" s="13">
        <f>'1'!V243</f>
        <v>282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0.12705944942870501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0.15882431178588124</v>
      </c>
      <c r="I244" s="4">
        <f>'1'!I244</f>
        <v>9.5294587071528755E-2</v>
      </c>
      <c r="J244" s="6">
        <f>'1'!J244</f>
        <v>6.0382316661043017E-2</v>
      </c>
      <c r="K244" s="6">
        <f>'1'!K244</f>
        <v>6.0382316661043017E-2</v>
      </c>
      <c r="L244" s="6">
        <f>'1'!L244</f>
        <v>0.3349170617832658</v>
      </c>
      <c r="M244" s="6">
        <f>'1'!M244</f>
        <v>0.15639904217559528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0.41864632722908224</v>
      </c>
      <c r="S244" s="6">
        <f>'1'!S244</f>
        <v>0.25118779633744936</v>
      </c>
      <c r="T244" s="6">
        <f>'1'!T244</f>
        <v>0.1954988027194941</v>
      </c>
      <c r="U244" s="6">
        <f>'1'!U244</f>
        <v>0.11729928163169645</v>
      </c>
      <c r="V244" s="13">
        <f>'1'!V244</f>
        <v>282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0.12704280860231201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0.15880351075289001</v>
      </c>
      <c r="I245" s="4">
        <f>'1'!I245</f>
        <v>9.5282106451734017E-2</v>
      </c>
      <c r="J245" s="6">
        <f>'1'!J245</f>
        <v>6.0389769061341872E-2</v>
      </c>
      <c r="K245" s="6">
        <f>'1'!K245</f>
        <v>6.0389769061341872E-2</v>
      </c>
      <c r="L245" s="6">
        <f>'1'!L245</f>
        <v>0.33487319809027605</v>
      </c>
      <c r="M245" s="6">
        <f>'1'!M245</f>
        <v>0.15637855877730747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0.41859149761284509</v>
      </c>
      <c r="S245" s="6">
        <f>'1'!S245</f>
        <v>0.25115489856770701</v>
      </c>
      <c r="T245" s="6">
        <f>'1'!T245</f>
        <v>0.19547319847163433</v>
      </c>
      <c r="U245" s="6">
        <f>'1'!U245</f>
        <v>0.11728391908298061</v>
      </c>
      <c r="V245" s="13">
        <f>'1'!V245</f>
        <v>282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0.12752485677004799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0.15940607096255999</v>
      </c>
      <c r="I246" s="4">
        <f>'1'!I246</f>
        <v>9.5643642577535992E-2</v>
      </c>
      <c r="J246" s="6">
        <f>'1'!J246</f>
        <v>6.0359840593379906E-2</v>
      </c>
      <c r="K246" s="6">
        <f>'1'!K246</f>
        <v>6.0359840593379906E-2</v>
      </c>
      <c r="L246" s="6">
        <f>'1'!L246</f>
        <v>0.33614383287345861</v>
      </c>
      <c r="M246" s="6">
        <f>'1'!M246</f>
        <v>0.1569719178077093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0.42017979109182324</v>
      </c>
      <c r="S246" s="6">
        <f>'1'!S246</f>
        <v>0.25210787465509399</v>
      </c>
      <c r="T246" s="6">
        <f>'1'!T246</f>
        <v>0.19621489725963664</v>
      </c>
      <c r="U246" s="6">
        <f>'1'!U246</f>
        <v>0.11772893835578198</v>
      </c>
      <c r="V246" s="13">
        <f>'1'!V246</f>
        <v>282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0.127593134921373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0.15949141865171626</v>
      </c>
      <c r="I247" s="4">
        <f>'1'!I247</f>
        <v>9.5694851191029745E-2</v>
      </c>
      <c r="J247" s="6">
        <f>'1'!J247</f>
        <v>6.019637115926655E-2</v>
      </c>
      <c r="K247" s="6">
        <f>'1'!K247</f>
        <v>6.019637115926655E-2</v>
      </c>
      <c r="L247" s="6">
        <f>'1'!L247</f>
        <v>0.33632380782163118</v>
      </c>
      <c r="M247" s="6">
        <f>'1'!M247</f>
        <v>0.15705596222563153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0.42040475977703895</v>
      </c>
      <c r="S247" s="6">
        <f>'1'!S247</f>
        <v>0.25224285586622341</v>
      </c>
      <c r="T247" s="6">
        <f>'1'!T247</f>
        <v>0.19631995278203943</v>
      </c>
      <c r="U247" s="6">
        <f>'1'!U247</f>
        <v>0.11779197166922364</v>
      </c>
      <c r="V247" s="13">
        <f>'1'!V247</f>
        <v>282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0.12709738384409799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0.15887172980512249</v>
      </c>
      <c r="I248" s="4">
        <f>'1'!I248</f>
        <v>9.5323037883073503E-2</v>
      </c>
      <c r="J248" s="6">
        <f>'1'!J248</f>
        <v>5.9892465016712602E-2</v>
      </c>
      <c r="K248" s="6">
        <f>'1'!K248</f>
        <v>5.9892465016712602E-2</v>
      </c>
      <c r="L248" s="6">
        <f>'1'!L248</f>
        <v>0.33501705342498161</v>
      </c>
      <c r="M248" s="6">
        <f>'1'!M248</f>
        <v>0.15644573611500417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0.41877131678122703</v>
      </c>
      <c r="S248" s="6">
        <f>'1'!S248</f>
        <v>0.2512627900687362</v>
      </c>
      <c r="T248" s="6">
        <f>'1'!T248</f>
        <v>0.19555717014375523</v>
      </c>
      <c r="U248" s="6">
        <f>'1'!U248</f>
        <v>0.11733430208625313</v>
      </c>
      <c r="V248" s="13">
        <f>'1'!V248</f>
        <v>282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0.126623632956916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0.15827954119614501</v>
      </c>
      <c r="I249" s="4">
        <f>'1'!I249</f>
        <v>9.4967724717686997E-2</v>
      </c>
      <c r="J249" s="6">
        <f>'1'!J249</f>
        <v>5.9526961160145622E-2</v>
      </c>
      <c r="K249" s="6">
        <f>'1'!K249</f>
        <v>5.9526961160145622E-2</v>
      </c>
      <c r="L249" s="6">
        <f>'1'!L249</f>
        <v>0.33376828951276871</v>
      </c>
      <c r="M249" s="6">
        <f>'1'!M249</f>
        <v>0.15586259030949148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0.41721036189096089</v>
      </c>
      <c r="S249" s="6">
        <f>'1'!S249</f>
        <v>0.25032621713457653</v>
      </c>
      <c r="T249" s="6">
        <f>'1'!T249</f>
        <v>0.19482823788686435</v>
      </c>
      <c r="U249" s="6">
        <f>'1'!U249</f>
        <v>0.11689694273211862</v>
      </c>
      <c r="V249" s="13">
        <f>'1'!V249</f>
        <v>282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0.126658945799106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0.15832368224888249</v>
      </c>
      <c r="I250" s="4">
        <f>'1'!I250</f>
        <v>9.4994209349329506E-2</v>
      </c>
      <c r="J250" s="6">
        <f>'1'!J250</f>
        <v>5.9576040661401784E-2</v>
      </c>
      <c r="K250" s="6">
        <f>'1'!K250</f>
        <v>5.9576040661401784E-2</v>
      </c>
      <c r="L250" s="6">
        <f>'1'!L250</f>
        <v>0.33386137092782808</v>
      </c>
      <c r="M250" s="6">
        <f>'1'!M250</f>
        <v>0.15590605732213672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0.41732671365978513</v>
      </c>
      <c r="S250" s="6">
        <f>'1'!S250</f>
        <v>0.25039602819587103</v>
      </c>
      <c r="T250" s="6">
        <f>'1'!T250</f>
        <v>0.19488257165267089</v>
      </c>
      <c r="U250" s="6">
        <f>'1'!U250</f>
        <v>0.11692954299160255</v>
      </c>
      <c r="V250" s="13">
        <f>'1'!V250</f>
        <v>282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0.12714922565991901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0.15893653207489877</v>
      </c>
      <c r="I251" s="4">
        <f>'1'!I251</f>
        <v>9.5361919244939253E-2</v>
      </c>
      <c r="J251" s="6">
        <f>'1'!J251</f>
        <v>5.9735852414236477E-2</v>
      </c>
      <c r="K251" s="6">
        <f>'1'!K251</f>
        <v>5.9735852414236477E-2</v>
      </c>
      <c r="L251" s="6">
        <f>'1'!L251</f>
        <v>0.33515370369940317</v>
      </c>
      <c r="M251" s="6">
        <f>'1'!M251</f>
        <v>0.15650954884499402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0.41894212962425398</v>
      </c>
      <c r="S251" s="6">
        <f>'1'!S251</f>
        <v>0.25136527777455236</v>
      </c>
      <c r="T251" s="6">
        <f>'1'!T251</f>
        <v>0.19563693605624252</v>
      </c>
      <c r="U251" s="6">
        <f>'1'!U251</f>
        <v>0.11738216163374551</v>
      </c>
      <c r="V251" s="13">
        <f>'1'!V251</f>
        <v>282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0.12680995925831501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0.15851244907289375</v>
      </c>
      <c r="I252" s="4">
        <f>'1'!I252</f>
        <v>9.5107469443736256E-2</v>
      </c>
      <c r="J252" s="6">
        <f>'1'!J252</f>
        <v>5.9921546800927976E-2</v>
      </c>
      <c r="K252" s="6">
        <f>'1'!K252</f>
        <v>5.9921546800927976E-2</v>
      </c>
      <c r="L252" s="6">
        <f>'1'!L252</f>
        <v>0.33425942856364671</v>
      </c>
      <c r="M252" s="6">
        <f>'1'!M252</f>
        <v>0.1560919416501588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0.41782428570455837</v>
      </c>
      <c r="S252" s="6">
        <f>'1'!S252</f>
        <v>0.25069457142273505</v>
      </c>
      <c r="T252" s="6">
        <f>'1'!T252</f>
        <v>0.19511492706269851</v>
      </c>
      <c r="U252" s="6">
        <f>'1'!U252</f>
        <v>0.11706895623761909</v>
      </c>
      <c r="V252" s="13">
        <f>'1'!V252</f>
        <v>282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0.12609569616225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0.1576196202028125</v>
      </c>
      <c r="I253" s="4">
        <f>'1'!I253</f>
        <v>9.4571772121687492E-2</v>
      </c>
      <c r="J253" s="6">
        <f>'1'!J253</f>
        <v>6.0112894120022679E-2</v>
      </c>
      <c r="K253" s="6">
        <f>'1'!K253</f>
        <v>6.0112894120022679E-2</v>
      </c>
      <c r="L253" s="6">
        <f>'1'!L253</f>
        <v>0.33237669651538188</v>
      </c>
      <c r="M253" s="6">
        <f>'1'!M253</f>
        <v>0.15521274640267252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0.41547087064422733</v>
      </c>
      <c r="S253" s="6">
        <f>'1'!S253</f>
        <v>0.24928252238653642</v>
      </c>
      <c r="T253" s="6">
        <f>'1'!T253</f>
        <v>0.19401593300334063</v>
      </c>
      <c r="U253" s="6">
        <f>'1'!U253</f>
        <v>0.11640955980200439</v>
      </c>
      <c r="V253" s="13">
        <f>'1'!V253</f>
        <v>282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0.125794578220571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0.15724322277571373</v>
      </c>
      <c r="I254" s="4">
        <f>'1'!I254</f>
        <v>9.4345933665428247E-2</v>
      </c>
      <c r="J254" s="6">
        <f>'1'!J254</f>
        <v>5.9484516822432186E-2</v>
      </c>
      <c r="K254" s="6">
        <f>'1'!K254</f>
        <v>5.9484516822432186E-2</v>
      </c>
      <c r="L254" s="6">
        <f>'1'!L254</f>
        <v>0.3315829772231072</v>
      </c>
      <c r="M254" s="6">
        <f>'1'!M254</f>
        <v>0.15484209661729856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0.41447872152888399</v>
      </c>
      <c r="S254" s="6">
        <f>'1'!S254</f>
        <v>0.24868723291733041</v>
      </c>
      <c r="T254" s="6">
        <f>'1'!T254</f>
        <v>0.19355262077162319</v>
      </c>
      <c r="U254" s="6">
        <f>'1'!U254</f>
        <v>0.11613157246297393</v>
      </c>
      <c r="V254" s="13">
        <f>'1'!V254</f>
        <v>282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0.12567052985647001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0.1570881623205875</v>
      </c>
      <c r="I255" s="4">
        <f>'1'!I255</f>
        <v>9.4252897392352514E-2</v>
      </c>
      <c r="J255" s="6">
        <f>'1'!J255</f>
        <v>5.8560610082542895E-2</v>
      </c>
      <c r="K255" s="6">
        <f>'1'!K255</f>
        <v>5.8560610082542895E-2</v>
      </c>
      <c r="L255" s="6">
        <f>'1'!L255</f>
        <v>0.33125599710623654</v>
      </c>
      <c r="M255" s="6">
        <f>'1'!M255</f>
        <v>0.1546894039571613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0.41406999638279568</v>
      </c>
      <c r="S255" s="6">
        <f>'1'!S255</f>
        <v>0.24844199782967741</v>
      </c>
      <c r="T255" s="6">
        <f>'1'!T255</f>
        <v>0.19336175494645164</v>
      </c>
      <c r="U255" s="6">
        <f>'1'!U255</f>
        <v>0.11601705296787097</v>
      </c>
      <c r="V255" s="13">
        <f>'1'!V255</f>
        <v>282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0.12500798981319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0.15625998726648749</v>
      </c>
      <c r="I256" s="4">
        <f>'1'!I256</f>
        <v>9.3755992359892501E-2</v>
      </c>
      <c r="J256" s="6">
        <f>'1'!J256</f>
        <v>5.8000367521987853E-2</v>
      </c>
      <c r="K256" s="6">
        <f>'1'!K256</f>
        <v>5.8000367521987853E-2</v>
      </c>
      <c r="L256" s="6">
        <f>'1'!L256</f>
        <v>0.32950960228391674</v>
      </c>
      <c r="M256" s="6">
        <f>'1'!M256</f>
        <v>0.15387387525278018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0.41188700285489593</v>
      </c>
      <c r="S256" s="6">
        <f>'1'!S256</f>
        <v>0.24713220171293754</v>
      </c>
      <c r="T256" s="6">
        <f>'1'!T256</f>
        <v>0.19234234406597522</v>
      </c>
      <c r="U256" s="6">
        <f>'1'!U256</f>
        <v>0.11540540643958513</v>
      </c>
      <c r="V256" s="13">
        <f>'1'!V256</f>
        <v>282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0.125049736303291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0.15631217037911374</v>
      </c>
      <c r="I257" s="4">
        <f>'1'!I257</f>
        <v>9.3787302227468256E-2</v>
      </c>
      <c r="J257" s="6">
        <f>'1'!J257</f>
        <v>5.7736788066937689E-2</v>
      </c>
      <c r="K257" s="6">
        <f>'1'!K257</f>
        <v>5.7736788066937689E-2</v>
      </c>
      <c r="L257" s="6">
        <f>'1'!L257</f>
        <v>0.32961964220512885</v>
      </c>
      <c r="M257" s="6">
        <f>'1'!M257</f>
        <v>0.15392526152192698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0.41202455275641103</v>
      </c>
      <c r="S257" s="6">
        <f>'1'!S257</f>
        <v>0.24721473165384664</v>
      </c>
      <c r="T257" s="6">
        <f>'1'!T257</f>
        <v>0.19240657690240873</v>
      </c>
      <c r="U257" s="6">
        <f>'1'!U257</f>
        <v>0.11544394614144524</v>
      </c>
      <c r="V257" s="13">
        <f>'1'!V257</f>
        <v>282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0.125474542175465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0.15684317771933126</v>
      </c>
      <c r="I258" s="4">
        <f>'1'!I258</f>
        <v>9.4105906631598749E-2</v>
      </c>
      <c r="J258" s="6">
        <f>'1'!J258</f>
        <v>5.7059038396862438E-2</v>
      </c>
      <c r="K258" s="6">
        <f>'1'!K258</f>
        <v>5.7059038396862438E-2</v>
      </c>
      <c r="L258" s="6">
        <f>'1'!L258</f>
        <v>0.33073939154432791</v>
      </c>
      <c r="M258" s="6">
        <f>'1'!M258</f>
        <v>0.15444816030527062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0.4134242394304099</v>
      </c>
      <c r="S258" s="6">
        <f>'1'!S258</f>
        <v>0.24805454365824592</v>
      </c>
      <c r="T258" s="6">
        <f>'1'!T258</f>
        <v>0.19306020038158828</v>
      </c>
      <c r="U258" s="6">
        <f>'1'!U258</f>
        <v>0.11583612022895295</v>
      </c>
      <c r="V258" s="13">
        <f>'1'!V258</f>
        <v>282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0.124920279721982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0.15615034965247748</v>
      </c>
      <c r="I259" s="4">
        <f>'1'!I259</f>
        <v>9.3690209791486498E-2</v>
      </c>
      <c r="J259" s="6">
        <f>'1'!J259</f>
        <v>5.6984857551929675E-2</v>
      </c>
      <c r="K259" s="6">
        <f>'1'!K259</f>
        <v>5.6984857551929675E-2</v>
      </c>
      <c r="L259" s="6">
        <f>'1'!L259</f>
        <v>0.32927840652344231</v>
      </c>
      <c r="M259" s="6">
        <f>'1'!M259</f>
        <v>0.15376591182057781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0.41159800815430292</v>
      </c>
      <c r="S259" s="6">
        <f>'1'!S259</f>
        <v>0.24695880489258173</v>
      </c>
      <c r="T259" s="6">
        <f>'1'!T259</f>
        <v>0.19220738977572227</v>
      </c>
      <c r="U259" s="6">
        <f>'1'!U259</f>
        <v>0.11532443386543335</v>
      </c>
      <c r="V259" s="13">
        <f>'1'!V259</f>
        <v>282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0.12535244259699099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0.15669055324623873</v>
      </c>
      <c r="I260" s="4">
        <f>'1'!I260</f>
        <v>9.4014331947743252E-2</v>
      </c>
      <c r="J260" s="6">
        <f>'1'!J260</f>
        <v>5.720892544189804E-2</v>
      </c>
      <c r="K260" s="6">
        <f>'1'!K260</f>
        <v>5.720892544189804E-2</v>
      </c>
      <c r="L260" s="6">
        <f>'1'!L260</f>
        <v>0.33041754824773445</v>
      </c>
      <c r="M260" s="6">
        <f>'1'!M260</f>
        <v>0.15429786642937834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0.41302193530966808</v>
      </c>
      <c r="S260" s="6">
        <f>'1'!S260</f>
        <v>0.24781316118580082</v>
      </c>
      <c r="T260" s="6">
        <f>'1'!T260</f>
        <v>0.19287233303672294</v>
      </c>
      <c r="U260" s="6">
        <f>'1'!U260</f>
        <v>0.11572339982203375</v>
      </c>
      <c r="V260" s="13">
        <f>'1'!V260</f>
        <v>282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0.12518023157073799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0.15647528946342248</v>
      </c>
      <c r="I261" s="4">
        <f>'1'!I261</f>
        <v>9.3885173678053491E-2</v>
      </c>
      <c r="J261" s="6">
        <f>'1'!J261</f>
        <v>5.7217777624307221E-2</v>
      </c>
      <c r="K261" s="6">
        <f>'1'!K261</f>
        <v>5.7217777624307221E-2</v>
      </c>
      <c r="L261" s="6">
        <f>'1'!L261</f>
        <v>0.32996361576826388</v>
      </c>
      <c r="M261" s="6">
        <f>'1'!M261</f>
        <v>0.15408588975484414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0.41245451971032987</v>
      </c>
      <c r="S261" s="6">
        <f>'1'!S261</f>
        <v>0.2474727118261979</v>
      </c>
      <c r="T261" s="6">
        <f>'1'!T261</f>
        <v>0.19260736219355518</v>
      </c>
      <c r="U261" s="6">
        <f>'1'!U261</f>
        <v>0.11556441731613309</v>
      </c>
      <c r="V261" s="13">
        <f>'1'!V261</f>
        <v>282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0.124915056652983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0.15614382081622874</v>
      </c>
      <c r="I262" s="4">
        <f>'1'!I262</f>
        <v>9.3686292489737255E-2</v>
      </c>
      <c r="J262" s="6">
        <f>'1'!J262</f>
        <v>5.7219418183599088E-2</v>
      </c>
      <c r="K262" s="6">
        <f>'1'!K262</f>
        <v>5.7219418183599088E-2</v>
      </c>
      <c r="L262" s="6">
        <f>'1'!L262</f>
        <v>0.32926463899233382</v>
      </c>
      <c r="M262" s="6">
        <f>'1'!M262</f>
        <v>0.15375948268057812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0.41158079874041731</v>
      </c>
      <c r="S262" s="6">
        <f>'1'!S262</f>
        <v>0.24694847924425037</v>
      </c>
      <c r="T262" s="6">
        <f>'1'!T262</f>
        <v>0.19219935335072266</v>
      </c>
      <c r="U262" s="6">
        <f>'1'!U262</f>
        <v>0.11531961201043359</v>
      </c>
      <c r="V262" s="13">
        <f>'1'!V262</f>
        <v>282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0.12509445498708499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0.15636806873385622</v>
      </c>
      <c r="I263" s="4">
        <f>'1'!I263</f>
        <v>9.3820841240313743E-2</v>
      </c>
      <c r="J263" s="6">
        <f>'1'!J263</f>
        <v>5.6961525035216384E-2</v>
      </c>
      <c r="K263" s="6">
        <f>'1'!K263</f>
        <v>5.6961525035216384E-2</v>
      </c>
      <c r="L263" s="6">
        <f>'1'!L263</f>
        <v>0.32973751655646943</v>
      </c>
      <c r="M263" s="6">
        <f>'1'!M263</f>
        <v>0.15398030630091966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0.41217189569558677</v>
      </c>
      <c r="S263" s="6">
        <f>'1'!S263</f>
        <v>0.24730313741735208</v>
      </c>
      <c r="T263" s="6">
        <f>'1'!T263</f>
        <v>0.19247538287614957</v>
      </c>
      <c r="U263" s="6">
        <f>'1'!U263</f>
        <v>0.11548522972568975</v>
      </c>
      <c r="V263" s="13">
        <f>'1'!V263</f>
        <v>282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0.124762401557964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0.15595300194745501</v>
      </c>
      <c r="I264" s="4">
        <f>'1'!I264</f>
        <v>9.3571801168472996E-2</v>
      </c>
      <c r="J264" s="6">
        <f>'1'!J264</f>
        <v>5.637764657102242E-2</v>
      </c>
      <c r="K264" s="6">
        <f>'1'!K264</f>
        <v>5.637764657102242E-2</v>
      </c>
      <c r="L264" s="6">
        <f>'1'!L264</f>
        <v>0.3288622541550007</v>
      </c>
      <c r="M264" s="6">
        <f>'1'!M264</f>
        <v>0.15357157764280607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0.41107781769375085</v>
      </c>
      <c r="S264" s="6">
        <f>'1'!S264</f>
        <v>0.24664669061625052</v>
      </c>
      <c r="T264" s="6">
        <f>'1'!T264</f>
        <v>0.19196447205350758</v>
      </c>
      <c r="U264" s="6">
        <f>'1'!U264</f>
        <v>0.11517868323210456</v>
      </c>
      <c r="V264" s="13">
        <f>'1'!V264</f>
        <v>282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0.124430947280483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0.15553868410060376</v>
      </c>
      <c r="I265" s="4">
        <f>'1'!I265</f>
        <v>9.3323210460362252E-2</v>
      </c>
      <c r="J265" s="6">
        <f>'1'!J265</f>
        <v>5.6165528585946804E-2</v>
      </c>
      <c r="K265" s="6">
        <f>'1'!K265</f>
        <v>5.6165528585946804E-2</v>
      </c>
      <c r="L265" s="6">
        <f>'1'!L265</f>
        <v>0.32798857106233376</v>
      </c>
      <c r="M265" s="6">
        <f>'1'!M265</f>
        <v>0.15316358648783007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0.40998571382791721</v>
      </c>
      <c r="S265" s="6">
        <f>'1'!S265</f>
        <v>0.2459914282967503</v>
      </c>
      <c r="T265" s="6">
        <f>'1'!T265</f>
        <v>0.19145448310978758</v>
      </c>
      <c r="U265" s="6">
        <f>'1'!U265</f>
        <v>0.11487268986587255</v>
      </c>
      <c r="V265" s="13">
        <f>'1'!V265</f>
        <v>282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0.124260034573212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0.155325043216515</v>
      </c>
      <c r="I266" s="4">
        <f>'1'!I266</f>
        <v>9.3195025929908998E-2</v>
      </c>
      <c r="J266" s="6">
        <f>'1'!J266</f>
        <v>5.5660176189110275E-2</v>
      </c>
      <c r="K266" s="6">
        <f>'1'!K266</f>
        <v>5.5660176189110275E-2</v>
      </c>
      <c r="L266" s="6">
        <f>'1'!L266</f>
        <v>0.32753806083268927</v>
      </c>
      <c r="M266" s="6">
        <f>'1'!M266</f>
        <v>0.1529532079301312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0.40942257604086157</v>
      </c>
      <c r="S266" s="6">
        <f>'1'!S266</f>
        <v>0.24565354562451697</v>
      </c>
      <c r="T266" s="6">
        <f>'1'!T266</f>
        <v>0.19119150991266401</v>
      </c>
      <c r="U266" s="6">
        <f>'1'!U266</f>
        <v>0.11471490594759839</v>
      </c>
      <c r="V266" s="13">
        <f>'1'!V266</f>
        <v>282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0.12386912979579399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0.15483641224474248</v>
      </c>
      <c r="I267" s="4">
        <f>'1'!I267</f>
        <v>9.2901847346845493E-2</v>
      </c>
      <c r="J267" s="6">
        <f>'1'!J267</f>
        <v>5.5696895059412818E-2</v>
      </c>
      <c r="K267" s="6">
        <f>'1'!K267</f>
        <v>5.5696895059412818E-2</v>
      </c>
      <c r="L267" s="6">
        <f>'1'!L267</f>
        <v>0.3265076716717214</v>
      </c>
      <c r="M267" s="6">
        <f>'1'!M267</f>
        <v>0.15247203842211801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0.40813458958965176</v>
      </c>
      <c r="S267" s="6">
        <f>'1'!S267</f>
        <v>0.24488075375379104</v>
      </c>
      <c r="T267" s="6">
        <f>'1'!T267</f>
        <v>0.19059004802764751</v>
      </c>
      <c r="U267" s="6">
        <f>'1'!U267</f>
        <v>0.11435402881658852</v>
      </c>
      <c r="V267" s="13">
        <f>'1'!V267</f>
        <v>282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0.123655440293741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0.15456930036717625</v>
      </c>
      <c r="I268" s="4">
        <f>'1'!I268</f>
        <v>9.274158022030575E-2</v>
      </c>
      <c r="J268" s="6">
        <f>'1'!J268</f>
        <v>5.5853521233586653E-2</v>
      </c>
      <c r="K268" s="6">
        <f>'1'!K268</f>
        <v>5.5853521233586653E-2</v>
      </c>
      <c r="L268" s="6">
        <f>'1'!L268</f>
        <v>0.32594440573216865</v>
      </c>
      <c r="M268" s="6">
        <f>'1'!M268</f>
        <v>0.15220900538054308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0.40743050716521079</v>
      </c>
      <c r="S268" s="6">
        <f>'1'!S268</f>
        <v>0.24445830429912649</v>
      </c>
      <c r="T268" s="6">
        <f>'1'!T268</f>
        <v>0.19026125672567884</v>
      </c>
      <c r="U268" s="6">
        <f>'1'!U268</f>
        <v>0.11415675403540732</v>
      </c>
      <c r="V268" s="13">
        <f>'1'!V268</f>
        <v>282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0.123906446341909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0.15488305792738627</v>
      </c>
      <c r="I269" s="4">
        <f>'1'!I269</f>
        <v>9.2929834756431753E-2</v>
      </c>
      <c r="J269" s="6">
        <f>'1'!J269</f>
        <v>5.5728738836123733E-2</v>
      </c>
      <c r="K269" s="6">
        <f>'1'!K269</f>
        <v>5.5728738836123733E-2</v>
      </c>
      <c r="L269" s="6">
        <f>'1'!L269</f>
        <v>0.3266060346666575</v>
      </c>
      <c r="M269" s="6">
        <f>'1'!M269</f>
        <v>0.15251797181861806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0.40825754333332187</v>
      </c>
      <c r="S269" s="6">
        <f>'1'!S269</f>
        <v>0.24495452599999312</v>
      </c>
      <c r="T269" s="6">
        <f>'1'!T269</f>
        <v>0.19064746477327257</v>
      </c>
      <c r="U269" s="6">
        <f>'1'!U269</f>
        <v>0.11438847886396356</v>
      </c>
      <c r="V269" s="13">
        <f>'1'!V269</f>
        <v>282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0.123516831675914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0.15439603959489251</v>
      </c>
      <c r="I270" s="4">
        <f>'1'!I270</f>
        <v>9.2637623756935503E-2</v>
      </c>
      <c r="J270" s="6">
        <f>'1'!J270</f>
        <v>5.5020899152789383E-2</v>
      </c>
      <c r="K270" s="6">
        <f>'1'!K270</f>
        <v>5.5020899152789383E-2</v>
      </c>
      <c r="L270" s="6">
        <f>'1'!L270</f>
        <v>0.32557904612114258</v>
      </c>
      <c r="M270" s="6">
        <f>'1'!M270</f>
        <v>0.15203839032465469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0.40697380765142821</v>
      </c>
      <c r="S270" s="6">
        <f>'1'!S270</f>
        <v>0.24418428459085695</v>
      </c>
      <c r="T270" s="6">
        <f>'1'!T270</f>
        <v>0.19004798790581837</v>
      </c>
      <c r="U270" s="6">
        <f>'1'!U270</f>
        <v>0.11402879274349101</v>
      </c>
      <c r="V270" s="13">
        <f>'1'!V270</f>
        <v>282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0.122862101647394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0.15357762705924249</v>
      </c>
      <c r="I271" s="4">
        <f>'1'!I271</f>
        <v>9.2146576235545508E-2</v>
      </c>
      <c r="J271" s="6">
        <f>'1'!J271</f>
        <v>5.4376521496760692E-2</v>
      </c>
      <c r="K271" s="6">
        <f>'1'!K271</f>
        <v>5.4376521496760692E-2</v>
      </c>
      <c r="L271" s="6">
        <f>'1'!L271</f>
        <v>0.32385323778182473</v>
      </c>
      <c r="M271" s="6">
        <f>'1'!M271</f>
        <v>0.15123247506369186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0.40481654722728089</v>
      </c>
      <c r="S271" s="6">
        <f>'1'!S271</f>
        <v>0.24288992833636855</v>
      </c>
      <c r="T271" s="6">
        <f>'1'!T271</f>
        <v>0.18904059382961483</v>
      </c>
      <c r="U271" s="6">
        <f>'1'!U271</f>
        <v>0.1134243562977689</v>
      </c>
      <c r="V271" s="13">
        <f>'1'!V271</f>
        <v>282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0.12256477788475501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0.15320597235594374</v>
      </c>
      <c r="I272" s="4">
        <f>'1'!I272</f>
        <v>9.1923583413566254E-2</v>
      </c>
      <c r="J272" s="6">
        <f>'1'!J272</f>
        <v>5.3984585991546485E-2</v>
      </c>
      <c r="K272" s="6">
        <f>'1'!K272</f>
        <v>5.3984585991546485E-2</v>
      </c>
      <c r="L272" s="6">
        <f>'1'!L272</f>
        <v>0.32306951959770597</v>
      </c>
      <c r="M272" s="6">
        <f>'1'!M272</f>
        <v>0.15086649558005749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0.40383689949713247</v>
      </c>
      <c r="S272" s="6">
        <f>'1'!S272</f>
        <v>0.24230213969827946</v>
      </c>
      <c r="T272" s="6">
        <f>'1'!T272</f>
        <v>0.18858311947507186</v>
      </c>
      <c r="U272" s="6">
        <f>'1'!U272</f>
        <v>0.11314987168504312</v>
      </c>
      <c r="V272" s="13">
        <f>'1'!V272</f>
        <v>282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0.122939535668785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0.15367441958598124</v>
      </c>
      <c r="I273" s="4">
        <f>'1'!I273</f>
        <v>9.2204651751588748E-2</v>
      </c>
      <c r="J273" s="6">
        <f>'1'!J273</f>
        <v>5.4229584759454254E-2</v>
      </c>
      <c r="K273" s="6">
        <f>'1'!K273</f>
        <v>5.4229584759454254E-2</v>
      </c>
      <c r="L273" s="6">
        <f>'1'!L273</f>
        <v>0.32405734676421794</v>
      </c>
      <c r="M273" s="6">
        <f>'1'!M273</f>
        <v>0.15132778955491474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0.40507168345527245</v>
      </c>
      <c r="S273" s="6">
        <f>'1'!S273</f>
        <v>0.24304301007316345</v>
      </c>
      <c r="T273" s="6">
        <f>'1'!T273</f>
        <v>0.18915973694364344</v>
      </c>
      <c r="U273" s="6">
        <f>'1'!U273</f>
        <v>0.11349584216618605</v>
      </c>
      <c r="V273" s="13">
        <f>'1'!V273</f>
        <v>282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0.12250913487441099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0.15313641859301375</v>
      </c>
      <c r="I274" s="4">
        <f>'1'!I274</f>
        <v>9.1881851155808242E-2</v>
      </c>
      <c r="J274" s="6">
        <f>'1'!J274</f>
        <v>5.4370591263438378E-2</v>
      </c>
      <c r="K274" s="6">
        <f>'1'!K274</f>
        <v>5.4370591263438378E-2</v>
      </c>
      <c r="L274" s="6">
        <f>'1'!L274</f>
        <v>0.32292284972295848</v>
      </c>
      <c r="M274" s="6">
        <f>'1'!M274</f>
        <v>0.15079800391288359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0.40365356215369808</v>
      </c>
      <c r="S274" s="6">
        <f>'1'!S274</f>
        <v>0.24219213729221886</v>
      </c>
      <c r="T274" s="6">
        <f>'1'!T274</f>
        <v>0.18849750489110448</v>
      </c>
      <c r="U274" s="6">
        <f>'1'!U274</f>
        <v>0.1130985029346627</v>
      </c>
      <c r="V274" s="13">
        <f>'1'!V274</f>
        <v>282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0.121740774557956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0.152175968197445</v>
      </c>
      <c r="I275" s="4">
        <f>'1'!I275</f>
        <v>9.1305580918466994E-2</v>
      </c>
      <c r="J275" s="6">
        <f>'1'!J275</f>
        <v>5.4129955040522863E-2</v>
      </c>
      <c r="K275" s="6">
        <f>'1'!K275</f>
        <v>5.4129955040522863E-2</v>
      </c>
      <c r="L275" s="6">
        <f>'1'!L275</f>
        <v>0.32089752236057001</v>
      </c>
      <c r="M275" s="6">
        <f>'1'!M275</f>
        <v>0.14985221973012805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0.40112190295071248</v>
      </c>
      <c r="S275" s="6">
        <f>'1'!S275</f>
        <v>0.24067314177042751</v>
      </c>
      <c r="T275" s="6">
        <f>'1'!T275</f>
        <v>0.18731527466266007</v>
      </c>
      <c r="U275" s="6">
        <f>'1'!U275</f>
        <v>0.11238916479759603</v>
      </c>
      <c r="V275" s="13">
        <f>'1'!V275</f>
        <v>282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0.121321260533529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0.15165157566691126</v>
      </c>
      <c r="I276" s="4">
        <f>'1'!I276</f>
        <v>9.0990945400146753E-2</v>
      </c>
      <c r="J276" s="6">
        <f>'1'!J276</f>
        <v>5.4198103004462719E-2</v>
      </c>
      <c r="K276" s="6">
        <f>'1'!K276</f>
        <v>5.4198103004462719E-2</v>
      </c>
      <c r="L276" s="6">
        <f>'1'!L276</f>
        <v>0.31979172184695454</v>
      </c>
      <c r="M276" s="6">
        <f>'1'!M276</f>
        <v>0.14933583474739265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0.39973965230869318</v>
      </c>
      <c r="S276" s="6">
        <f>'1'!S276</f>
        <v>0.23984379138521589</v>
      </c>
      <c r="T276" s="6">
        <f>'1'!T276</f>
        <v>0.18666979343424081</v>
      </c>
      <c r="U276" s="6">
        <f>'1'!U276</f>
        <v>0.11200187606054449</v>
      </c>
      <c r="V276" s="13">
        <f>'1'!V276</f>
        <v>282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0.12144537830631701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0.15180672288289626</v>
      </c>
      <c r="I277" s="4">
        <f>'1'!I277</f>
        <v>9.1084033729737751E-2</v>
      </c>
      <c r="J277" s="6">
        <f>'1'!J277</f>
        <v>5.4329557857168177E-2</v>
      </c>
      <c r="K277" s="6">
        <f>'1'!K277</f>
        <v>5.4329557857168177E-2</v>
      </c>
      <c r="L277" s="6">
        <f>'1'!L277</f>
        <v>0.32011888491876184</v>
      </c>
      <c r="M277" s="6">
        <f>'1'!M277</f>
        <v>0.14948861284353815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0.40014860614845227</v>
      </c>
      <c r="S277" s="6">
        <f>'1'!S277</f>
        <v>0.24008916368907138</v>
      </c>
      <c r="T277" s="6">
        <f>'1'!T277</f>
        <v>0.1868607660544227</v>
      </c>
      <c r="U277" s="6">
        <f>'1'!U277</f>
        <v>0.11211645963265361</v>
      </c>
      <c r="V277" s="13">
        <f>'1'!V277</f>
        <v>282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0.121371444846085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0.15171430605760625</v>
      </c>
      <c r="I278" s="4">
        <f>'1'!I278</f>
        <v>9.1028583634563759E-2</v>
      </c>
      <c r="J278" s="6">
        <f>'1'!J278</f>
        <v>5.4055923698830978E-2</v>
      </c>
      <c r="K278" s="6">
        <f>'1'!K278</f>
        <v>5.4055923698830978E-2</v>
      </c>
      <c r="L278" s="6">
        <f>'1'!L278</f>
        <v>0.31992400309470465</v>
      </c>
      <c r="M278" s="6">
        <f>'1'!M278</f>
        <v>0.14939760723618659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0.39990500386838079</v>
      </c>
      <c r="S278" s="6">
        <f>'1'!S278</f>
        <v>0.2399430023210285</v>
      </c>
      <c r="T278" s="6">
        <f>'1'!T278</f>
        <v>0.18674700904523323</v>
      </c>
      <c r="U278" s="6">
        <f>'1'!U278</f>
        <v>0.11204820542713995</v>
      </c>
      <c r="V278" s="13">
        <f>'1'!V278</f>
        <v>282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0.12164128154253299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0.15205160192816625</v>
      </c>
      <c r="I279" s="4">
        <f>'1'!I279</f>
        <v>9.1230961156899743E-2</v>
      </c>
      <c r="J279" s="6">
        <f>'1'!J279</f>
        <v>5.395558130054056E-2</v>
      </c>
      <c r="K279" s="6">
        <f>'1'!K279</f>
        <v>5.395558130054056E-2</v>
      </c>
      <c r="L279" s="6">
        <f>'1'!L279</f>
        <v>0.32063526789194724</v>
      </c>
      <c r="M279" s="6">
        <f>'1'!M279</f>
        <v>0.14972975255129731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0.40079408486493406</v>
      </c>
      <c r="S279" s="6">
        <f>'1'!S279</f>
        <v>0.24047645091896042</v>
      </c>
      <c r="T279" s="6">
        <f>'1'!T279</f>
        <v>0.18716219068912163</v>
      </c>
      <c r="U279" s="6">
        <f>'1'!U279</f>
        <v>0.11229731441347299</v>
      </c>
      <c r="V279" s="13">
        <f>'1'!V279</f>
        <v>282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0.12081555707882401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0.15101944634853001</v>
      </c>
      <c r="I280" s="4">
        <f>'1'!I280</f>
        <v>9.0611667809118002E-2</v>
      </c>
      <c r="J280" s="6">
        <f>'1'!J280</f>
        <v>5.2934303931259946E-2</v>
      </c>
      <c r="K280" s="6">
        <f>'1'!K280</f>
        <v>5.2934303931259946E-2</v>
      </c>
      <c r="L280" s="6">
        <f>'1'!L280</f>
        <v>0.31845873389568469</v>
      </c>
      <c r="M280" s="6">
        <f>'1'!M280</f>
        <v>0.14871335813273417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0.39807341736960589</v>
      </c>
      <c r="S280" s="6">
        <f>'1'!S280</f>
        <v>0.23884405042176352</v>
      </c>
      <c r="T280" s="6">
        <f>'1'!T280</f>
        <v>0.18589169766591773</v>
      </c>
      <c r="U280" s="6">
        <f>'1'!U280</f>
        <v>0.11153501859955063</v>
      </c>
      <c r="V280" s="13">
        <f>'1'!V280</f>
        <v>282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0.12095805647393899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0.15119757059242375</v>
      </c>
      <c r="I281" s="4">
        <f>'1'!I281</f>
        <v>9.0718542355454249E-2</v>
      </c>
      <c r="J281" s="6">
        <f>'1'!J281</f>
        <v>5.2922172966052401E-2</v>
      </c>
      <c r="K281" s="6">
        <f>'1'!K281</f>
        <v>5.2922172966052401E-2</v>
      </c>
      <c r="L281" s="6">
        <f>'1'!L281</f>
        <v>0.31883434923899362</v>
      </c>
      <c r="M281" s="6">
        <f>'1'!M281</f>
        <v>0.14888876239433607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0.39854293654874201</v>
      </c>
      <c r="S281" s="6">
        <f>'1'!S281</f>
        <v>0.23912576192924523</v>
      </c>
      <c r="T281" s="6">
        <f>'1'!T281</f>
        <v>0.18611095299292008</v>
      </c>
      <c r="U281" s="6">
        <f>'1'!U281</f>
        <v>0.11166657179575205</v>
      </c>
      <c r="V281" s="13">
        <f>'1'!V281</f>
        <v>282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0.12080321108776899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0.15100401385971124</v>
      </c>
      <c r="I282" s="4">
        <f>'1'!I282</f>
        <v>9.0602408315826749E-2</v>
      </c>
      <c r="J282" s="6">
        <f>'1'!J282</f>
        <v>5.3088881291627185E-2</v>
      </c>
      <c r="K282" s="6">
        <f>'1'!K282</f>
        <v>5.3088881291627185E-2</v>
      </c>
      <c r="L282" s="6">
        <f>'1'!L282</f>
        <v>0.31842619099495956</v>
      </c>
      <c r="M282" s="6">
        <f>'1'!M282</f>
        <v>0.14869816130019323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0.39803273874369943</v>
      </c>
      <c r="S282" s="6">
        <f>'1'!S282</f>
        <v>0.23881964324621968</v>
      </c>
      <c r="T282" s="6">
        <f>'1'!T282</f>
        <v>0.18587270162524153</v>
      </c>
      <c r="U282" s="6">
        <f>'1'!U282</f>
        <v>0.11152362097514493</v>
      </c>
      <c r="V282" s="13">
        <f>'1'!V282</f>
        <v>282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0.12101338837310301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0.15126673546637875</v>
      </c>
      <c r="I283" s="4">
        <f>'1'!I283</f>
        <v>9.0760041279827258E-2</v>
      </c>
      <c r="J283" s="6">
        <f>'1'!J283</f>
        <v>5.3161780320753561E-2</v>
      </c>
      <c r="K283" s="6">
        <f>'1'!K283</f>
        <v>5.3161780320753561E-2</v>
      </c>
      <c r="L283" s="6">
        <f>'1'!L283</f>
        <v>0.31898019905318864</v>
      </c>
      <c r="M283" s="6">
        <f>'1'!M283</f>
        <v>0.14895687111092437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0.3987252488164858</v>
      </c>
      <c r="S283" s="6">
        <f>'1'!S283</f>
        <v>0.23923514928989148</v>
      </c>
      <c r="T283" s="6">
        <f>'1'!T283</f>
        <v>0.18619608888865546</v>
      </c>
      <c r="U283" s="6">
        <f>'1'!U283</f>
        <v>0.11171765333319328</v>
      </c>
      <c r="V283" s="13">
        <f>'1'!V283</f>
        <v>282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0.120638762941622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0.15079845367702749</v>
      </c>
      <c r="I284" s="4">
        <f>'1'!I284</f>
        <v>9.0479072206216496E-2</v>
      </c>
      <c r="J284" s="6">
        <f>'1'!J284</f>
        <v>5.2632294763109551E-2</v>
      </c>
      <c r="K284" s="6">
        <f>'1'!K284</f>
        <v>5.2632294763109551E-2</v>
      </c>
      <c r="L284" s="6">
        <f>'1'!L284</f>
        <v>0.31799272075586366</v>
      </c>
      <c r="M284" s="6">
        <f>'1'!M284</f>
        <v>0.1484957400504508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0.39749090094482958</v>
      </c>
      <c r="S284" s="6">
        <f>'1'!S284</f>
        <v>0.23849454056689773</v>
      </c>
      <c r="T284" s="6">
        <f>'1'!T284</f>
        <v>0.18561967506306348</v>
      </c>
      <c r="U284" s="6">
        <f>'1'!U284</f>
        <v>0.1113718050378381</v>
      </c>
      <c r="V284" s="13">
        <f>'1'!V284</f>
        <v>282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0.11965196803563199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0.14956496004454001</v>
      </c>
      <c r="I285" s="4">
        <f>'1'!I285</f>
        <v>8.9738976026723996E-2</v>
      </c>
      <c r="J285" s="6">
        <f>'1'!J285</f>
        <v>5.2273654462633268E-2</v>
      </c>
      <c r="K285" s="6">
        <f>'1'!K285</f>
        <v>5.2273654462633268E-2</v>
      </c>
      <c r="L285" s="6">
        <f>'1'!L285</f>
        <v>0.31539161983827851</v>
      </c>
      <c r="M285" s="6">
        <f>'1'!M285</f>
        <v>0.1472810820394605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0.39423952479784813</v>
      </c>
      <c r="S285" s="6">
        <f>'1'!S285</f>
        <v>0.2365437148787089</v>
      </c>
      <c r="T285" s="6">
        <f>'1'!T285</f>
        <v>0.18410135254932564</v>
      </c>
      <c r="U285" s="6">
        <f>'1'!U285</f>
        <v>0.11046081152959537</v>
      </c>
      <c r="V285" s="13">
        <f>'1'!V285</f>
        <v>282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0.11922637659940601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0.1490329707492575</v>
      </c>
      <c r="I286" s="4">
        <f>'1'!I286</f>
        <v>8.9419782449554508E-2</v>
      </c>
      <c r="J286" s="6">
        <f>'1'!J286</f>
        <v>5.2171717555373427E-2</v>
      </c>
      <c r="K286" s="6">
        <f>'1'!K286</f>
        <v>5.2171717555373427E-2</v>
      </c>
      <c r="L286" s="6">
        <f>'1'!L286</f>
        <v>0.31426979982424713</v>
      </c>
      <c r="M286" s="6">
        <f>'1'!M286</f>
        <v>0.14675721629564403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0.39283724978030893</v>
      </c>
      <c r="S286" s="6">
        <f>'1'!S286</f>
        <v>0.23570234986818533</v>
      </c>
      <c r="T286" s="6">
        <f>'1'!T286</f>
        <v>0.18344652036955506</v>
      </c>
      <c r="U286" s="6">
        <f>'1'!U286</f>
        <v>0.11006791222173302</v>
      </c>
      <c r="V286" s="13">
        <f>'1'!V286</f>
        <v>282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0.11892661469180101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0.14865826836475127</v>
      </c>
      <c r="I287" s="4">
        <f>'1'!I287</f>
        <v>8.9194961018850757E-2</v>
      </c>
      <c r="J287" s="6">
        <f>'1'!J287</f>
        <v>5.1906399186802926E-2</v>
      </c>
      <c r="K287" s="6">
        <f>'1'!K287</f>
        <v>5.1906399186802926E-2</v>
      </c>
      <c r="L287" s="6">
        <f>'1'!L287</f>
        <v>0.31347965491349067</v>
      </c>
      <c r="M287" s="6">
        <f>'1'!M287</f>
        <v>0.14638823566932344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0.39184956864186332</v>
      </c>
      <c r="S287" s="6">
        <f>'1'!S287</f>
        <v>0.23510974118511802</v>
      </c>
      <c r="T287" s="6">
        <f>'1'!T287</f>
        <v>0.1829852945866543</v>
      </c>
      <c r="U287" s="6">
        <f>'1'!U287</f>
        <v>0.10979117675199257</v>
      </c>
      <c r="V287" s="13">
        <f>'1'!V287</f>
        <v>282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0.119096221478199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0.14887027684774876</v>
      </c>
      <c r="I288" s="4">
        <f>'1'!I288</f>
        <v>8.9322166108649251E-2</v>
      </c>
      <c r="J288" s="6">
        <f>'1'!J288</f>
        <v>5.2183122867843754E-2</v>
      </c>
      <c r="K288" s="6">
        <f>'1'!K288</f>
        <v>5.2183122867843754E-2</v>
      </c>
      <c r="L288" s="6">
        <f>'1'!L288</f>
        <v>0.31392672285542117</v>
      </c>
      <c r="M288" s="6">
        <f>'1'!M288</f>
        <v>0.14659700675292561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0.39240840356927648</v>
      </c>
      <c r="S288" s="6">
        <f>'1'!S288</f>
        <v>0.23544504214156586</v>
      </c>
      <c r="T288" s="6">
        <f>'1'!T288</f>
        <v>0.18324625844115702</v>
      </c>
      <c r="U288" s="6">
        <f>'1'!U288</f>
        <v>0.1099477550646942</v>
      </c>
      <c r="V288" s="13">
        <f>'1'!V288</f>
        <v>282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0.11908725744809399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0.14885907181011748</v>
      </c>
      <c r="I289" s="4">
        <f>'1'!I289</f>
        <v>8.9315443086070492E-2</v>
      </c>
      <c r="J289" s="6">
        <f>'1'!J289</f>
        <v>5.227753106904965E-2</v>
      </c>
      <c r="K289" s="6">
        <f>'1'!K289</f>
        <v>5.227753106904965E-2</v>
      </c>
      <c r="L289" s="6">
        <f>'1'!L289</f>
        <v>0.31390309449375264</v>
      </c>
      <c r="M289" s="6">
        <f>'1'!M289</f>
        <v>0.14658597281779714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0.3923788681171908</v>
      </c>
      <c r="S289" s="6">
        <f>'1'!S289</f>
        <v>0.23542732087031448</v>
      </c>
      <c r="T289" s="6">
        <f>'1'!T289</f>
        <v>0.18323246602224644</v>
      </c>
      <c r="U289" s="6">
        <f>'1'!U289</f>
        <v>0.10993947961334785</v>
      </c>
      <c r="V289" s="13">
        <f>'1'!V289</f>
        <v>282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0.11847215251968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0.1480901906496</v>
      </c>
      <c r="I290" s="4">
        <f>'1'!I290</f>
        <v>8.885411438976E-2</v>
      </c>
      <c r="J290" s="6">
        <f>'1'!J290</f>
        <v>5.2123396250757202E-2</v>
      </c>
      <c r="K290" s="6">
        <f>'1'!K290</f>
        <v>5.2123396250757202E-2</v>
      </c>
      <c r="L290" s="6">
        <f>'1'!L290</f>
        <v>0.31228173428607747</v>
      </c>
      <c r="M290" s="6">
        <f>'1'!M290</f>
        <v>0.14582883258089241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0.39035216785759685</v>
      </c>
      <c r="S290" s="6">
        <f>'1'!S290</f>
        <v>0.23421130071455809</v>
      </c>
      <c r="T290" s="6">
        <f>'1'!T290</f>
        <v>0.18228604072611551</v>
      </c>
      <c r="U290" s="6">
        <f>'1'!U290</f>
        <v>0.10937162443566931</v>
      </c>
      <c r="V290" s="13">
        <f>'1'!V290</f>
        <v>282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0.118367501670155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0.14795937708769374</v>
      </c>
      <c r="I291" s="4">
        <f>'1'!I291</f>
        <v>8.8775626252616258E-2</v>
      </c>
      <c r="J291" s="6">
        <f>'1'!J291</f>
        <v>5.2007936588533227E-2</v>
      </c>
      <c r="K291" s="6">
        <f>'1'!K291</f>
        <v>5.2007936588533227E-2</v>
      </c>
      <c r="L291" s="6">
        <f>'1'!L291</f>
        <v>0.31200588423955494</v>
      </c>
      <c r="M291" s="6">
        <f>'1'!M291</f>
        <v>0.14570001656050066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0.39000735529944369</v>
      </c>
      <c r="S291" s="6">
        <f>'1'!S291</f>
        <v>0.23400441317966619</v>
      </c>
      <c r="T291" s="6">
        <f>'1'!T291</f>
        <v>0.18212502070062583</v>
      </c>
      <c r="U291" s="6">
        <f>'1'!U291</f>
        <v>0.10927501242037549</v>
      </c>
      <c r="V291" s="13">
        <f>'1'!V291</f>
        <v>282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0.11822798011432201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0.14778497514290251</v>
      </c>
      <c r="I292" s="4">
        <f>'1'!I292</f>
        <v>8.8670985085741505E-2</v>
      </c>
      <c r="J292" s="6">
        <f>'1'!J292</f>
        <v>5.1762243806232282E-2</v>
      </c>
      <c r="K292" s="6">
        <f>'1'!K292</f>
        <v>5.1762243806232282E-2</v>
      </c>
      <c r="L292" s="6">
        <f>'1'!L292</f>
        <v>0.31163811820762954</v>
      </c>
      <c r="M292" s="6">
        <f>'1'!M292</f>
        <v>0.1455282777579697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0.38954764775953693</v>
      </c>
      <c r="S292" s="6">
        <f>'1'!S292</f>
        <v>0.23372858865572216</v>
      </c>
      <c r="T292" s="6">
        <f>'1'!T292</f>
        <v>0.18191034719746213</v>
      </c>
      <c r="U292" s="6">
        <f>'1'!U292</f>
        <v>0.10914620831847727</v>
      </c>
      <c r="V292" s="13">
        <f>'1'!V292</f>
        <v>282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0.117946826450058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0.14743353306257251</v>
      </c>
      <c r="I293" s="4">
        <f>'1'!I293</f>
        <v>8.8460119837543497E-2</v>
      </c>
      <c r="J293" s="6">
        <f>'1'!J293</f>
        <v>5.1391565505555369E-2</v>
      </c>
      <c r="K293" s="6">
        <f>'1'!K293</f>
        <v>5.1391565505555369E-2</v>
      </c>
      <c r="L293" s="6">
        <f>'1'!L293</f>
        <v>0.31089702292059435</v>
      </c>
      <c r="M293" s="6">
        <f>'1'!M293</f>
        <v>0.14518220224770453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0.38862127865074292</v>
      </c>
      <c r="S293" s="6">
        <f>'1'!S293</f>
        <v>0.23317276719044577</v>
      </c>
      <c r="T293" s="6">
        <f>'1'!T293</f>
        <v>0.18147775280963066</v>
      </c>
      <c r="U293" s="6">
        <f>'1'!U293</f>
        <v>0.10888665168577841</v>
      </c>
      <c r="V293" s="13">
        <f>'1'!V293</f>
        <v>282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0.117978972738773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0.14747371592346625</v>
      </c>
      <c r="I294" s="4">
        <f>'1'!I294</f>
        <v>8.8484229554079752E-2</v>
      </c>
      <c r="J294" s="6">
        <f>'1'!J294</f>
        <v>5.1516464242872477E-2</v>
      </c>
      <c r="K294" s="6">
        <f>'1'!K294</f>
        <v>5.1516464242872477E-2</v>
      </c>
      <c r="L294" s="6">
        <f>'1'!L294</f>
        <v>0.31098175759095598</v>
      </c>
      <c r="M294" s="6">
        <f>'1'!M294</f>
        <v>0.14522177151065296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0.38872719698869496</v>
      </c>
      <c r="S294" s="6">
        <f>'1'!S294</f>
        <v>0.233236318193217</v>
      </c>
      <c r="T294" s="6">
        <f>'1'!T294</f>
        <v>0.1815272143883162</v>
      </c>
      <c r="U294" s="6">
        <f>'1'!U294</f>
        <v>0.10891632863298972</v>
      </c>
      <c r="V294" s="13">
        <f>'1'!V294</f>
        <v>282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0.118051541368841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0.14756442671105124</v>
      </c>
      <c r="I295" s="4">
        <f>'1'!I295</f>
        <v>8.8538656026630747E-2</v>
      </c>
      <c r="J295" s="6">
        <f>'1'!J295</f>
        <v>5.1379212829393825E-2</v>
      </c>
      <c r="K295" s="6">
        <f>'1'!K295</f>
        <v>5.1379212829393825E-2</v>
      </c>
      <c r="L295" s="6">
        <f>'1'!L295</f>
        <v>0.31117304184780809</v>
      </c>
      <c r="M295" s="6">
        <f>'1'!M295</f>
        <v>0.14531109713173554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0.38896630230976009</v>
      </c>
      <c r="S295" s="6">
        <f>'1'!S295</f>
        <v>0.23337978138585608</v>
      </c>
      <c r="T295" s="6">
        <f>'1'!T295</f>
        <v>0.18163887141466942</v>
      </c>
      <c r="U295" s="6">
        <f>'1'!U295</f>
        <v>0.10898332284880166</v>
      </c>
      <c r="V295" s="13">
        <f>'1'!V295</f>
        <v>282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0.117962515977558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0.1474531449719475</v>
      </c>
      <c r="I296" s="4">
        <f>'1'!I296</f>
        <v>8.8471886983168491E-2</v>
      </c>
      <c r="J296" s="6">
        <f>'1'!J296</f>
        <v>5.0955113757041842E-2</v>
      </c>
      <c r="K296" s="6">
        <f>'1'!K296</f>
        <v>5.0955113757041842E-2</v>
      </c>
      <c r="L296" s="6">
        <f>'1'!L296</f>
        <v>0.31093837907690303</v>
      </c>
      <c r="M296" s="6">
        <f>'1'!M296</f>
        <v>0.14520151468046116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0.38867297384612876</v>
      </c>
      <c r="S296" s="6">
        <f>'1'!S296</f>
        <v>0.23320378430767727</v>
      </c>
      <c r="T296" s="6">
        <f>'1'!T296</f>
        <v>0.18150189335057645</v>
      </c>
      <c r="U296" s="6">
        <f>'1'!U296</f>
        <v>0.10890113601034587</v>
      </c>
      <c r="V296" s="13">
        <f>'1'!V296</f>
        <v>282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0.117640866899726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0.14705108362465749</v>
      </c>
      <c r="I297" s="4">
        <f>'1'!I297</f>
        <v>8.8230650174794506E-2</v>
      </c>
      <c r="J297" s="6">
        <f>'1'!J297</f>
        <v>5.1097402161530192E-2</v>
      </c>
      <c r="K297" s="6">
        <f>'1'!K297</f>
        <v>5.1097402161530192E-2</v>
      </c>
      <c r="L297" s="6">
        <f>'1'!L297</f>
        <v>0.31009054159171673</v>
      </c>
      <c r="M297" s="6">
        <f>'1'!M297</f>
        <v>0.14480559286657188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0.38761317698964592</v>
      </c>
      <c r="S297" s="6">
        <f>'1'!S297</f>
        <v>0.23256790619378753</v>
      </c>
      <c r="T297" s="6">
        <f>'1'!T297</f>
        <v>0.18100699108321486</v>
      </c>
      <c r="U297" s="6">
        <f>'1'!U297</f>
        <v>0.1086041946499289</v>
      </c>
      <c r="V297" s="13">
        <f>'1'!V297</f>
        <v>282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0.117012655878759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0.14626581984844875</v>
      </c>
      <c r="I298" s="4">
        <f>'1'!I298</f>
        <v>8.7759491909069259E-2</v>
      </c>
      <c r="J298" s="6">
        <f>'1'!J298</f>
        <v>5.1246496102233009E-2</v>
      </c>
      <c r="K298" s="6">
        <f>'1'!K298</f>
        <v>5.1246496102233009E-2</v>
      </c>
      <c r="L298" s="6">
        <f>'1'!L298</f>
        <v>0.30843463492544249</v>
      </c>
      <c r="M298" s="6">
        <f>'1'!M298</f>
        <v>0.14403232017882486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0.38554329365680312</v>
      </c>
      <c r="S298" s="6">
        <f>'1'!S298</f>
        <v>0.23132597619408185</v>
      </c>
      <c r="T298" s="6">
        <f>'1'!T298</f>
        <v>0.18004040022353107</v>
      </c>
      <c r="U298" s="6">
        <f>'1'!U298</f>
        <v>0.10802424013411865</v>
      </c>
      <c r="V298" s="13">
        <f>'1'!V298</f>
        <v>282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0.116804518710659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0.14600564838832375</v>
      </c>
      <c r="I299" s="4">
        <f>'1'!I299</f>
        <v>8.760338903299425E-2</v>
      </c>
      <c r="J299" s="6">
        <f>'1'!J299</f>
        <v>5.1095739416836261E-2</v>
      </c>
      <c r="K299" s="6">
        <f>'1'!K299</f>
        <v>5.1095739416836261E-2</v>
      </c>
      <c r="L299" s="6">
        <f>'1'!L299</f>
        <v>0.30788600442923481</v>
      </c>
      <c r="M299" s="6">
        <f>'1'!M299</f>
        <v>0.14377612157353933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0.38485750553654352</v>
      </c>
      <c r="S299" s="6">
        <f>'1'!S299</f>
        <v>0.23091450332192609</v>
      </c>
      <c r="T299" s="6">
        <f>'1'!T299</f>
        <v>0.17972015196692417</v>
      </c>
      <c r="U299" s="6">
        <f>'1'!U299</f>
        <v>0.10783209118015449</v>
      </c>
      <c r="V299" s="13">
        <f>'1'!V299</f>
        <v>282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0.116695256547571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0.14586907068446375</v>
      </c>
      <c r="I300" s="4">
        <f>'1'!I300</f>
        <v>8.7521442410678246E-2</v>
      </c>
      <c r="J300" s="6">
        <f>'1'!J300</f>
        <v>5.1435369812885344E-2</v>
      </c>
      <c r="K300" s="6">
        <f>'1'!K300</f>
        <v>5.1435369812885344E-2</v>
      </c>
      <c r="L300" s="6">
        <f>'1'!L300</f>
        <v>0.30759799938285648</v>
      </c>
      <c r="M300" s="6">
        <f>'1'!M300</f>
        <v>0.1436416294304533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0.38449749922857057</v>
      </c>
      <c r="S300" s="6">
        <f>'1'!S300</f>
        <v>0.23069849953714236</v>
      </c>
      <c r="T300" s="6">
        <f>'1'!T300</f>
        <v>0.17955203678806664</v>
      </c>
      <c r="U300" s="6">
        <f>'1'!U300</f>
        <v>0.10773122207283997</v>
      </c>
      <c r="V300" s="13">
        <f>'1'!V300</f>
        <v>282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0.11633222481951799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0.14541528102439749</v>
      </c>
      <c r="I301" s="4">
        <f>'1'!I301</f>
        <v>8.7249168614638495E-2</v>
      </c>
      <c r="J301" s="6">
        <f>'1'!J301</f>
        <v>5.1585201826398745E-2</v>
      </c>
      <c r="K301" s="6">
        <f>'1'!K301</f>
        <v>5.1585201826398745E-2</v>
      </c>
      <c r="L301" s="6">
        <f>'1'!L301</f>
        <v>0.30664108102503029</v>
      </c>
      <c r="M301" s="6">
        <f>'1'!M301</f>
        <v>0.14319476920240942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0.38330135128128784</v>
      </c>
      <c r="S301" s="6">
        <f>'1'!S301</f>
        <v>0.22998081076877272</v>
      </c>
      <c r="T301" s="6">
        <f>'1'!T301</f>
        <v>0.17899346150301176</v>
      </c>
      <c r="U301" s="6">
        <f>'1'!U301</f>
        <v>0.10739607690180707</v>
      </c>
      <c r="V301" s="13">
        <f>'1'!V301</f>
        <v>282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0.11682933309016399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0.14603666636270499</v>
      </c>
      <c r="I302" s="4">
        <f>'1'!I302</f>
        <v>8.7621999817623003E-2</v>
      </c>
      <c r="J302" s="6">
        <f>'1'!J302</f>
        <v>5.1062291717504545E-2</v>
      </c>
      <c r="K302" s="6">
        <f>'1'!K302</f>
        <v>5.1062291717504545E-2</v>
      </c>
      <c r="L302" s="6">
        <f>'1'!L302</f>
        <v>0.30795141285899863</v>
      </c>
      <c r="M302" s="6">
        <f>'1'!M302</f>
        <v>0.14380666589908311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0.38493926607374829</v>
      </c>
      <c r="S302" s="6">
        <f>'1'!S302</f>
        <v>0.23096355964424897</v>
      </c>
      <c r="T302" s="6">
        <f>'1'!T302</f>
        <v>0.17975833237385389</v>
      </c>
      <c r="U302" s="6">
        <f>'1'!U302</f>
        <v>0.10785499942431234</v>
      </c>
      <c r="V302" s="13">
        <f>'1'!V302</f>
        <v>282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0.116821656416498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0.1460270705206225</v>
      </c>
      <c r="I303" s="4">
        <f>'1'!I303</f>
        <v>8.7616242312373499E-2</v>
      </c>
      <c r="J303" s="6">
        <f>'1'!J303</f>
        <v>5.0641496527781625E-2</v>
      </c>
      <c r="K303" s="6">
        <f>'1'!K303</f>
        <v>5.0641496527781625E-2</v>
      </c>
      <c r="L303" s="6">
        <f>'1'!L303</f>
        <v>0.30793117785089774</v>
      </c>
      <c r="M303" s="6">
        <f>'1'!M303</f>
        <v>0.1437972165868607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0.38491397231362218</v>
      </c>
      <c r="S303" s="6">
        <f>'1'!S303</f>
        <v>0.23094838338817331</v>
      </c>
      <c r="T303" s="6">
        <f>'1'!T303</f>
        <v>0.17974652073357589</v>
      </c>
      <c r="U303" s="6">
        <f>'1'!U303</f>
        <v>0.10784791244014552</v>
      </c>
      <c r="V303" s="13">
        <f>'1'!V303</f>
        <v>282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0.11634037825795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0.14542547282243751</v>
      </c>
      <c r="I304" s="4">
        <f>'1'!I304</f>
        <v>8.7255283693462499E-2</v>
      </c>
      <c r="J304" s="6">
        <f>'1'!J304</f>
        <v>5.0777272725164156E-2</v>
      </c>
      <c r="K304" s="6">
        <f>'1'!K304</f>
        <v>5.0777272725164156E-2</v>
      </c>
      <c r="L304" s="6">
        <f>'1'!L304</f>
        <v>0.30666257274135172</v>
      </c>
      <c r="M304" s="6">
        <f>'1'!M304</f>
        <v>0.14320480537025793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0.38332821592668964</v>
      </c>
      <c r="S304" s="6">
        <f>'1'!S304</f>
        <v>0.22999692955601381</v>
      </c>
      <c r="T304" s="6">
        <f>'1'!T304</f>
        <v>0.17900600671282241</v>
      </c>
      <c r="U304" s="6">
        <f>'1'!U304</f>
        <v>0.10740360402769344</v>
      </c>
      <c r="V304" s="13">
        <f>'1'!V304</f>
        <v>282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0.11603722862912499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0.14504653578640625</v>
      </c>
      <c r="I305" s="4">
        <f>'1'!I305</f>
        <v>8.7027921471843739E-2</v>
      </c>
      <c r="J305" s="6">
        <f>'1'!J305</f>
        <v>5.0771306516863089E-2</v>
      </c>
      <c r="K305" s="6">
        <f>'1'!K305</f>
        <v>5.0771306516863089E-2</v>
      </c>
      <c r="L305" s="6">
        <f>'1'!L305</f>
        <v>0.30586349810799496</v>
      </c>
      <c r="M305" s="6">
        <f>'1'!M305</f>
        <v>0.14283165475613754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0.38232937263499367</v>
      </c>
      <c r="S305" s="6">
        <f>'1'!S305</f>
        <v>0.22939762358099622</v>
      </c>
      <c r="T305" s="6">
        <f>'1'!T305</f>
        <v>0.17853956844517194</v>
      </c>
      <c r="U305" s="6">
        <f>'1'!U305</f>
        <v>0.10712374106710315</v>
      </c>
      <c r="V305" s="13">
        <f>'1'!V305</f>
        <v>282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0.11603764737826699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0.14504705922283373</v>
      </c>
      <c r="I306" s="4">
        <f>'1'!I306</f>
        <v>8.7028235533700246E-2</v>
      </c>
      <c r="J306" s="6">
        <f>'1'!J306</f>
        <v>5.0769238456878835E-2</v>
      </c>
      <c r="K306" s="6">
        <f>'1'!K306</f>
        <v>5.0769238456878835E-2</v>
      </c>
      <c r="L306" s="6">
        <f>'1'!L306</f>
        <v>0.3058646018923486</v>
      </c>
      <c r="M306" s="6">
        <f>'1'!M306</f>
        <v>0.14283217019961705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0.38233075236543573</v>
      </c>
      <c r="S306" s="6">
        <f>'1'!S306</f>
        <v>0.22939845141926146</v>
      </c>
      <c r="T306" s="6">
        <f>'1'!T306</f>
        <v>0.17854021274952131</v>
      </c>
      <c r="U306" s="6">
        <f>'1'!U306</f>
        <v>0.1071241276497128</v>
      </c>
      <c r="V306" s="13">
        <f>'1'!V306</f>
        <v>282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0.115779320312748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0.144724150390935</v>
      </c>
      <c r="I307" s="4">
        <f>'1'!I307</f>
        <v>8.6834490234560996E-2</v>
      </c>
      <c r="J307" s="6">
        <f>'1'!J307</f>
        <v>5.0812263584488607E-2</v>
      </c>
      <c r="K307" s="6">
        <f>'1'!K307</f>
        <v>5.0812263584488607E-2</v>
      </c>
      <c r="L307" s="6">
        <f>'1'!L307</f>
        <v>0.30518367542720393</v>
      </c>
      <c r="M307" s="6">
        <f>'1'!M307</f>
        <v>0.1425141922310609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0.38147959428400491</v>
      </c>
      <c r="S307" s="6">
        <f>'1'!S307</f>
        <v>0.22888775657040294</v>
      </c>
      <c r="T307" s="6">
        <f>'1'!T307</f>
        <v>0.17814274028882612</v>
      </c>
      <c r="U307" s="6">
        <f>'1'!U307</f>
        <v>0.10688564417329569</v>
      </c>
      <c r="V307" s="13">
        <f>'1'!V307</f>
        <v>282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0.115581717266759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0.14447714658344876</v>
      </c>
      <c r="I308" s="4">
        <f>'1'!I308</f>
        <v>8.6686287950069246E-2</v>
      </c>
      <c r="J308" s="6">
        <f>'1'!J308</f>
        <v>5.0749521418227438E-2</v>
      </c>
      <c r="K308" s="6">
        <f>'1'!K308</f>
        <v>5.0749521418227438E-2</v>
      </c>
      <c r="L308" s="6">
        <f>'1'!L308</f>
        <v>0.30466281191127004</v>
      </c>
      <c r="M308" s="6">
        <f>'1'!M308</f>
        <v>0.14227096020650379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0.38082851488908753</v>
      </c>
      <c r="S308" s="6">
        <f>'1'!S308</f>
        <v>0.22849710893345254</v>
      </c>
      <c r="T308" s="6">
        <f>'1'!T308</f>
        <v>0.17783870025812973</v>
      </c>
      <c r="U308" s="6">
        <f>'1'!U308</f>
        <v>0.10670322015487785</v>
      </c>
      <c r="V308" s="13">
        <f>'1'!V308</f>
        <v>282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0.115391684524521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0.14423960565565125</v>
      </c>
      <c r="I309" s="4">
        <f>'1'!I309</f>
        <v>8.654376339339076E-2</v>
      </c>
      <c r="J309" s="6">
        <f>'1'!J309</f>
        <v>5.0651693090392996E-2</v>
      </c>
      <c r="K309" s="6">
        <f>'1'!K309</f>
        <v>5.0651693090392996E-2</v>
      </c>
      <c r="L309" s="6">
        <f>'1'!L309</f>
        <v>0.30416190302209151</v>
      </c>
      <c r="M309" s="6">
        <f>'1'!M309</f>
        <v>0.14203704656212976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0.38020237877761437</v>
      </c>
      <c r="S309" s="6">
        <f>'1'!S309</f>
        <v>0.22812142726656864</v>
      </c>
      <c r="T309" s="6">
        <f>'1'!T309</f>
        <v>0.17754630820266221</v>
      </c>
      <c r="U309" s="6">
        <f>'1'!U309</f>
        <v>0.10652778492159731</v>
      </c>
      <c r="V309" s="13">
        <f>'1'!V309</f>
        <v>282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0.11497264263614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0.143715803295175</v>
      </c>
      <c r="I310" s="4">
        <f>'1'!I310</f>
        <v>8.6229481977105005E-2</v>
      </c>
      <c r="J310" s="6">
        <f>'1'!J310</f>
        <v>5.0972533534855959E-2</v>
      </c>
      <c r="K310" s="6">
        <f>'1'!K310</f>
        <v>5.0972533534855959E-2</v>
      </c>
      <c r="L310" s="6">
        <f>'1'!L310</f>
        <v>0.30305734701581494</v>
      </c>
      <c r="M310" s="6">
        <f>'1'!M310</f>
        <v>0.14152124273747194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0.37882168376976866</v>
      </c>
      <c r="S310" s="6">
        <f>'1'!S310</f>
        <v>0.22729301026186122</v>
      </c>
      <c r="T310" s="6">
        <f>'1'!T310</f>
        <v>0.17690155342183991</v>
      </c>
      <c r="U310" s="6">
        <f>'1'!U310</f>
        <v>0.10614093205310396</v>
      </c>
      <c r="V310" s="13">
        <f>'1'!V310</f>
        <v>282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0.114834117615703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0.14354264701962877</v>
      </c>
      <c r="I311" s="4">
        <f>'1'!I311</f>
        <v>8.6125588211777251E-2</v>
      </c>
      <c r="J311" s="6">
        <f>'1'!J311</f>
        <v>5.0849190514720574E-2</v>
      </c>
      <c r="K311" s="6">
        <f>'1'!K311</f>
        <v>5.0849190514720574E-2</v>
      </c>
      <c r="L311" s="6">
        <f>'1'!L311</f>
        <v>0.3026922077598459</v>
      </c>
      <c r="M311" s="6">
        <f>'1'!M311</f>
        <v>0.14135073058264117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0.37836525969980739</v>
      </c>
      <c r="S311" s="6">
        <f>'1'!S311</f>
        <v>0.22701915581988441</v>
      </c>
      <c r="T311" s="6">
        <f>'1'!T311</f>
        <v>0.17668841322830145</v>
      </c>
      <c r="U311" s="6">
        <f>'1'!U311</f>
        <v>0.10601304793698088</v>
      </c>
      <c r="V311" s="13">
        <f>'1'!V311</f>
        <v>282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0.114280465895822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0.14285058236977749</v>
      </c>
      <c r="I312" s="4">
        <f>'1'!I312</f>
        <v>8.5710349421866505E-2</v>
      </c>
      <c r="J312" s="6">
        <f>'1'!J312</f>
        <v>5.0467138064215197E-2</v>
      </c>
      <c r="K312" s="6">
        <f>'1'!K312</f>
        <v>5.0467138064215197E-2</v>
      </c>
      <c r="L312" s="6">
        <f>'1'!L312</f>
        <v>0.30123283257675226</v>
      </c>
      <c r="M312" s="6">
        <f>'1'!M312</f>
        <v>0.14066923385746569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0.3765410407209403</v>
      </c>
      <c r="S312" s="6">
        <f>'1'!S312</f>
        <v>0.2259246244325642</v>
      </c>
      <c r="T312" s="6">
        <f>'1'!T312</f>
        <v>0.1758365423218321</v>
      </c>
      <c r="U312" s="6">
        <f>'1'!U312</f>
        <v>0.10550192539309927</v>
      </c>
      <c r="V312" s="13">
        <f>'1'!V312</f>
        <v>282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0.114102633555085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0.14262829194385626</v>
      </c>
      <c r="I313" s="4">
        <f>'1'!I313</f>
        <v>8.5576975166313754E-2</v>
      </c>
      <c r="J313" s="6">
        <f>'1'!J313</f>
        <v>5.0536532799421295E-2</v>
      </c>
      <c r="K313" s="6">
        <f>'1'!K313</f>
        <v>5.0536532799421295E-2</v>
      </c>
      <c r="L313" s="6">
        <f>'1'!L313</f>
        <v>0.30076408282757994</v>
      </c>
      <c r="M313" s="6">
        <f>'1'!M313</f>
        <v>0.14045033783765634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0.37595510353447492</v>
      </c>
      <c r="S313" s="6">
        <f>'1'!S313</f>
        <v>0.22557306212068495</v>
      </c>
      <c r="T313" s="6">
        <f>'1'!T313</f>
        <v>0.17556292229707043</v>
      </c>
      <c r="U313" s="6">
        <f>'1'!U313</f>
        <v>0.10533775337824225</v>
      </c>
      <c r="V313" s="13">
        <f>'1'!V313</f>
        <v>282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0.11427415289717301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0.14284269112146625</v>
      </c>
      <c r="I314" s="4">
        <f>'1'!I314</f>
        <v>8.5705614672879751E-2</v>
      </c>
      <c r="J314" s="6">
        <f>'1'!J314</f>
        <v>5.0821069516579186E-2</v>
      </c>
      <c r="K314" s="6">
        <f>'1'!K314</f>
        <v>5.0821069516579186E-2</v>
      </c>
      <c r="L314" s="6">
        <f>'1'!L314</f>
        <v>0.30121619209099487</v>
      </c>
      <c r="M314" s="6">
        <f>'1'!M314</f>
        <v>0.1406614631096276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0.37652024011374358</v>
      </c>
      <c r="S314" s="6">
        <f>'1'!S314</f>
        <v>0.22591214406824617</v>
      </c>
      <c r="T314" s="6">
        <f>'1'!T314</f>
        <v>0.17582682888703449</v>
      </c>
      <c r="U314" s="6">
        <f>'1'!U314</f>
        <v>0.10549609733222071</v>
      </c>
      <c r="V314" s="13">
        <f>'1'!V314</f>
        <v>282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0.114115850613452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0.142644813266815</v>
      </c>
      <c r="I315" s="4">
        <f>'1'!I315</f>
        <v>8.5586887960089009E-2</v>
      </c>
      <c r="J315" s="6">
        <f>'1'!J315</f>
        <v>5.0265217299220115E-2</v>
      </c>
      <c r="K315" s="6">
        <f>'1'!K315</f>
        <v>5.0265217299220115E-2</v>
      </c>
      <c r="L315" s="6">
        <f>'1'!L315</f>
        <v>0.30079892178189305</v>
      </c>
      <c r="M315" s="6">
        <f>'1'!M315</f>
        <v>0.14046660687768661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0.37599865222736628</v>
      </c>
      <c r="S315" s="6">
        <f>'1'!S315</f>
        <v>0.22559919133641979</v>
      </c>
      <c r="T315" s="6">
        <f>'1'!T315</f>
        <v>0.17558325859710827</v>
      </c>
      <c r="U315" s="6">
        <f>'1'!U315</f>
        <v>0.10534995515826495</v>
      </c>
      <c r="V315" s="13">
        <f>'1'!V315</f>
        <v>282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0.114085354795617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0.14260669349452126</v>
      </c>
      <c r="I316" s="4">
        <f>'1'!I316</f>
        <v>8.5564016096712756E-2</v>
      </c>
      <c r="J316" s="6">
        <f>'1'!J316</f>
        <v>5.0338917820238083E-2</v>
      </c>
      <c r="K316" s="6">
        <f>'1'!K316</f>
        <v>5.0338917820238083E-2</v>
      </c>
      <c r="L316" s="6">
        <f>'1'!L316</f>
        <v>0.30071853760148065</v>
      </c>
      <c r="M316" s="6">
        <f>'1'!M316</f>
        <v>0.1404290691996847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0.37589817200185083</v>
      </c>
      <c r="S316" s="6">
        <f>'1'!S316</f>
        <v>0.22553890320111047</v>
      </c>
      <c r="T316" s="6">
        <f>'1'!T316</f>
        <v>0.17553633649960587</v>
      </c>
      <c r="U316" s="6">
        <f>'1'!U316</f>
        <v>0.10532180189976353</v>
      </c>
      <c r="V316" s="13">
        <f>'1'!V316</f>
        <v>282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0.114325705939869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0.14290713242483624</v>
      </c>
      <c r="I317" s="6">
        <f>'1'!I317</f>
        <v>8.5744279454901748E-2</v>
      </c>
      <c r="J317" s="6">
        <f>'1'!J317</f>
        <v>5.0709817695874002E-2</v>
      </c>
      <c r="K317" s="6">
        <f>'1'!K317</f>
        <v>5.0709817695874002E-2</v>
      </c>
      <c r="L317" s="6">
        <f>'1'!L317</f>
        <v>0.30135208118592927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0.11398880358780999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0.14248600448476251</v>
      </c>
      <c r="I318" s="6">
        <f>'1'!I318</f>
        <v>8.5491602690857496E-2</v>
      </c>
      <c r="J318" s="6">
        <f>'1'!J318</f>
        <v>5.0551467746580522E-2</v>
      </c>
      <c r="K318" s="6">
        <f>'1'!K318</f>
        <v>5.0551467746580522E-2</v>
      </c>
      <c r="L318" s="6">
        <f>'1'!L318</f>
        <v>0.30046403746807271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0.11324818640177101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0.14156023300221376</v>
      </c>
      <c r="I319" s="6">
        <f>'1'!I319</f>
        <v>8.4936139801328248E-2</v>
      </c>
      <c r="J319" s="6">
        <f>'1'!J319</f>
        <v>5.0161767764154194E-2</v>
      </c>
      <c r="K319" s="6">
        <f>'1'!K319</f>
        <v>5.0161767764154194E-2</v>
      </c>
      <c r="L319" s="6">
        <f>'1'!L319</f>
        <v>0.29851183845438539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0.113430509399003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0.14178813674875373</v>
      </c>
      <c r="I320" s="6">
        <f>'1'!I320</f>
        <v>8.5072882049252244E-2</v>
      </c>
      <c r="J320" s="6">
        <f>'1'!J320</f>
        <v>5.0090477154672318E-2</v>
      </c>
      <c r="K320" s="6">
        <f>'1'!K320</f>
        <v>5.0090477154672318E-2</v>
      </c>
      <c r="L320" s="6">
        <f>'1'!L320</f>
        <v>0.29899242516244223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0.11394174464819901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0.14242718081024874</v>
      </c>
      <c r="I321" s="6">
        <f>'1'!I321</f>
        <v>8.5456308486149254E-2</v>
      </c>
      <c r="J321" s="6">
        <f>'1'!J321</f>
        <v>4.9996489484595112E-2</v>
      </c>
      <c r="K321" s="6">
        <f>'1'!K321</f>
        <v>4.9996489484595112E-2</v>
      </c>
      <c r="L321" s="6">
        <f>'1'!L321</f>
        <v>0.30033999441691817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0.11411790828277001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0.1426473853534625</v>
      </c>
      <c r="I322" s="6">
        <f>'1'!I322</f>
        <v>8.5588431212077501E-2</v>
      </c>
      <c r="J322" s="6">
        <f>'1'!J322</f>
        <v>4.9981677827733259E-2</v>
      </c>
      <c r="K322" s="6">
        <f>'1'!K322</f>
        <v>4.9981677827733259E-2</v>
      </c>
      <c r="L322" s="6">
        <f>'1'!L322</f>
        <v>0.30080434560959896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0.113833485824297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0.14229185728037125</v>
      </c>
      <c r="I323" s="6">
        <f>'1'!I323</f>
        <v>8.537511436822276E-2</v>
      </c>
      <c r="J323" s="6">
        <f>'1'!J323</f>
        <v>4.9894517997957896E-2</v>
      </c>
      <c r="K323" s="6">
        <f>'1'!K323</f>
        <v>4.9894517997957896E-2</v>
      </c>
      <c r="L323" s="6">
        <f>'1'!L323</f>
        <v>0.30005463408066302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0.11323308872012899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0.14154136090016123</v>
      </c>
      <c r="I324" s="6">
        <f>'1'!I324</f>
        <v>8.4924816540096745E-2</v>
      </c>
      <c r="J324" s="6">
        <f>'1'!J324</f>
        <v>4.9980221617873931E-2</v>
      </c>
      <c r="K324" s="6">
        <f>'1'!K324</f>
        <v>4.9980221617873931E-2</v>
      </c>
      <c r="L324" s="6">
        <f>'1'!L324</f>
        <v>0.29847204234950681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0.112954956304835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0.14119369538104376</v>
      </c>
      <c r="I325" s="6">
        <f>'1'!I325</f>
        <v>8.4716217228626253E-2</v>
      </c>
      <c r="J325" s="6">
        <f>'1'!J325</f>
        <v>4.9980777320863159E-2</v>
      </c>
      <c r="K325" s="6">
        <f>'1'!K325</f>
        <v>4.9980777320863159E-2</v>
      </c>
      <c r="L325" s="6">
        <f>'1'!L325</f>
        <v>0.29773891079781362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0.112634122449732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0.14079265306216501</v>
      </c>
      <c r="I326" s="6">
        <f>'1'!I326</f>
        <v>8.4475591837298997E-2</v>
      </c>
      <c r="J326" s="6">
        <f>'1'!J326</f>
        <v>4.9956178201718549E-2</v>
      </c>
      <c r="K326" s="6">
        <f>'1'!K326</f>
        <v>4.9956178201718549E-2</v>
      </c>
      <c r="L326" s="6">
        <f>'1'!L326</f>
        <v>0.29689322216501352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0.112519457565831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0.14064932195728874</v>
      </c>
      <c r="I327" s="6">
        <f>'1'!I327</f>
        <v>8.4389593174373251E-2</v>
      </c>
      <c r="J327" s="6">
        <f>'1'!J327</f>
        <v>5.0148987409611281E-2</v>
      </c>
      <c r="K327" s="6">
        <f>'1'!K327</f>
        <v>5.0148987409611281E-2</v>
      </c>
      <c r="L327" s="6">
        <f>'1'!L327</f>
        <v>0.29659097604181278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0.112914240382744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0.14114280047843</v>
      </c>
      <c r="I328" s="6">
        <f>'1'!I328</f>
        <v>8.4685680287058002E-2</v>
      </c>
      <c r="J328" s="6">
        <f>'1'!J328</f>
        <v>5.000525101427112E-2</v>
      </c>
      <c r="K328" s="6">
        <f>'1'!K328</f>
        <v>5.000525101427112E-2</v>
      </c>
      <c r="L328" s="6">
        <f>'1'!L328</f>
        <v>0.29763158735940881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0.112920058180168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0.14115007272520999</v>
      </c>
      <c r="I329" s="6">
        <f>'1'!I329</f>
        <v>8.4690043635126E-2</v>
      </c>
      <c r="J329" s="6">
        <f>'1'!J329</f>
        <v>4.9585092283334117E-2</v>
      </c>
      <c r="K329" s="6">
        <f>'1'!K329</f>
        <v>4.9585092283334117E-2</v>
      </c>
      <c r="L329" s="6">
        <f>'1'!L329</f>
        <v>0.29764692254012975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0.112200526158552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0.14025065769819001</v>
      </c>
      <c r="I330" s="6">
        <f>'1'!I330</f>
        <v>8.4150394618913993E-2</v>
      </c>
      <c r="J330" s="6">
        <f>'1'!J330</f>
        <v>4.9339476483773771E-2</v>
      </c>
      <c r="K330" s="6">
        <f>'1'!K330</f>
        <v>4.9339476483773771E-2</v>
      </c>
      <c r="L330" s="6">
        <f>'1'!L330</f>
        <v>0.2957503020870888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0.112157091771988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0.14019636471498501</v>
      </c>
      <c r="I331" s="6">
        <f>'1'!I331</f>
        <v>8.4117818828990998E-2</v>
      </c>
      <c r="J331" s="6">
        <f>'1'!J331</f>
        <v>4.9276160477469112E-2</v>
      </c>
      <c r="K331" s="6">
        <f>'1'!K331</f>
        <v>4.9276160477469112E-2</v>
      </c>
      <c r="L331" s="6">
        <f>'1'!L331</f>
        <v>0.29563581302552133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0.112102682905656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0.14012835363206999</v>
      </c>
      <c r="I332" s="6">
        <f>'1'!I332</f>
        <v>8.4077012179242003E-2</v>
      </c>
      <c r="J332" s="6">
        <f>'1'!J332</f>
        <v>4.9311586241527469E-2</v>
      </c>
      <c r="K332" s="6">
        <f>'1'!K332</f>
        <v>4.9311586241527469E-2</v>
      </c>
      <c r="L332" s="6">
        <f>'1'!L332</f>
        <v>0.29549239624126167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0.112426841183946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0.14053355147993249</v>
      </c>
      <c r="I333" s="6">
        <f>'1'!I333</f>
        <v>8.4320130887959505E-2</v>
      </c>
      <c r="J333" s="6">
        <f>'1'!J333</f>
        <v>4.9647322248612943E-2</v>
      </c>
      <c r="K333" s="6">
        <f>'1'!K333</f>
        <v>4.9647322248612943E-2</v>
      </c>
      <c r="L333" s="6">
        <f>'1'!L333</f>
        <v>0.29634684774884923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0.11243856295111999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0.1405482036889</v>
      </c>
      <c r="I334" s="6">
        <f>'1'!I334</f>
        <v>8.4328922213339999E-2</v>
      </c>
      <c r="J334" s="6">
        <f>'1'!J334</f>
        <v>4.9508867852071502E-2</v>
      </c>
      <c r="K334" s="6">
        <f>'1'!K334</f>
        <v>4.9508867852071502E-2</v>
      </c>
      <c r="L334" s="6">
        <f>'1'!L334</f>
        <v>0.29637774525264354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0.112244277526599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0.14030534690824875</v>
      </c>
      <c r="I335" s="6">
        <f>'1'!I335</f>
        <v>8.4183208144949256E-2</v>
      </c>
      <c r="J335" s="6">
        <f>'1'!J335</f>
        <v>4.9328277158572235E-2</v>
      </c>
      <c r="K335" s="6">
        <f>'1'!K335</f>
        <v>4.9328277158572235E-2</v>
      </c>
      <c r="L335" s="6">
        <f>'1'!L335</f>
        <v>0.29586562668278937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0.11171719137605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0.13964648922006251</v>
      </c>
      <c r="I336" s="6">
        <f>'1'!I336</f>
        <v>8.37878935320375E-2</v>
      </c>
      <c r="J336" s="6">
        <f>'1'!J336</f>
        <v>4.9324428761591738E-2</v>
      </c>
      <c r="K336" s="6">
        <f>'1'!K336</f>
        <v>4.9324428761591738E-2</v>
      </c>
      <c r="L336" s="6">
        <f>'1'!L336</f>
        <v>0.29447627590532061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0.11135789299896399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0.13919736624870499</v>
      </c>
      <c r="I337" s="6">
        <f>'1'!I337</f>
        <v>8.3518419749223E-2</v>
      </c>
      <c r="J337" s="6">
        <f>'1'!J337</f>
        <v>4.9501736806160386E-2</v>
      </c>
      <c r="K337" s="6">
        <f>'1'!K337</f>
        <v>4.9501736806160386E-2</v>
      </c>
      <c r="L337" s="6">
        <f>'1'!L337</f>
        <v>0.29352919831842561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0.111325298075857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0.13915662259482126</v>
      </c>
      <c r="I338" s="6">
        <f>'1'!I338</f>
        <v>8.3493973556892753E-2</v>
      </c>
      <c r="J338" s="6">
        <f>'1'!J338</f>
        <v>4.9350906042517732E-2</v>
      </c>
      <c r="K338" s="6">
        <f>'1'!K338</f>
        <v>4.9350906042517732E-2</v>
      </c>
      <c r="L338" s="6">
        <f>'1'!L338</f>
        <v>0.29344328108893086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0.111378269186339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0.13922283648292375</v>
      </c>
      <c r="I339" s="6">
        <f>'1'!I339</f>
        <v>8.3533701889754258E-2</v>
      </c>
      <c r="J339" s="6">
        <f>'1'!J339</f>
        <v>4.9719064906736291E-2</v>
      </c>
      <c r="K339" s="6">
        <f>'1'!K339</f>
        <v>4.9719064906736291E-2</v>
      </c>
      <c r="L339" s="6">
        <f>'1'!L339</f>
        <v>0.29358290808056192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0.111278633647929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0.13909829205991125</v>
      </c>
      <c r="I340" s="6">
        <f>'1'!I340</f>
        <v>8.3458975235946753E-2</v>
      </c>
      <c r="J340" s="6">
        <f>'1'!J340</f>
        <v>4.9529989470611525E-2</v>
      </c>
      <c r="K340" s="6">
        <f>'1'!K340</f>
        <v>4.9529989470611525E-2</v>
      </c>
      <c r="L340" s="6">
        <f>'1'!L340</f>
        <v>0.29332027793440979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0.111082115958268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0.138852644947835</v>
      </c>
      <c r="I341" s="6">
        <f>'1'!I341</f>
        <v>8.3311586968701001E-2</v>
      </c>
      <c r="J341" s="6">
        <f>'1'!J341</f>
        <v>4.9576973887121747E-2</v>
      </c>
      <c r="K341" s="6">
        <f>'1'!K341</f>
        <v>4.9576973887121747E-2</v>
      </c>
      <c r="L341" s="6">
        <f>'1'!L341</f>
        <v>0.29280227531826725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0.111098219191129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0.13887277398891124</v>
      </c>
      <c r="I342" s="6">
        <f>'1'!I342</f>
        <v>8.332366439334675E-2</v>
      </c>
      <c r="J342" s="6">
        <f>'1'!J342</f>
        <v>4.9610747449015495E-2</v>
      </c>
      <c r="K342" s="6">
        <f>'1'!K342</f>
        <v>4.9610747449015495E-2</v>
      </c>
      <c r="L342" s="6">
        <f>'1'!L342</f>
        <v>0.2928447219639852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0.110941195861073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0.13867649482634126</v>
      </c>
      <c r="I343" s="6">
        <f>'1'!I343</f>
        <v>8.3205896895804751E-2</v>
      </c>
      <c r="J343" s="6">
        <f>'1'!J343</f>
        <v>4.9080873127811807E-2</v>
      </c>
      <c r="K343" s="6">
        <f>'1'!K343</f>
        <v>4.9080873127811807E-2</v>
      </c>
      <c r="L343" s="6">
        <f>'1'!L343</f>
        <v>0.292430822859509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0.111080458968754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0.1388505737109425</v>
      </c>
      <c r="I344" s="6">
        <f>'1'!I344</f>
        <v>8.3310344226565497E-2</v>
      </c>
      <c r="J344" s="6">
        <f>'1'!J344</f>
        <v>4.907578366602363E-2</v>
      </c>
      <c r="K344" s="6">
        <f>'1'!K344</f>
        <v>4.907578366602363E-2</v>
      </c>
      <c r="L344" s="6">
        <f>'1'!L344</f>
        <v>0.29279790764579638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0.11100611883980099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0.13875764854975126</v>
      </c>
      <c r="I345" s="6">
        <f>'1'!I345</f>
        <v>8.3254589129850745E-2</v>
      </c>
      <c r="J345" s="6">
        <f>'1'!J345</f>
        <v>4.893008204028388E-2</v>
      </c>
      <c r="K345" s="6">
        <f>'1'!K345</f>
        <v>4.893008204028388E-2</v>
      </c>
      <c r="L345" s="6">
        <f>'1'!L345</f>
        <v>0.29260195388026788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0.110891428450327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0.13861428556290875</v>
      </c>
      <c r="I346" s="6">
        <f>'1'!I346</f>
        <v>8.3168571337745245E-2</v>
      </c>
      <c r="J346" s="6">
        <f>'1'!J346</f>
        <v>4.9236724740242516E-2</v>
      </c>
      <c r="K346" s="6">
        <f>'1'!K346</f>
        <v>4.9236724740242516E-2</v>
      </c>
      <c r="L346" s="6">
        <f>'1'!L346</f>
        <v>0.29229964052671475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0.110742558595535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0.13842819824441877</v>
      </c>
      <c r="I347" s="6">
        <f>'1'!I347</f>
        <v>8.3056918946651251E-2</v>
      </c>
      <c r="J347" s="6">
        <f>'1'!J347</f>
        <v>4.9077456228997021E-2</v>
      </c>
      <c r="K347" s="6">
        <f>'1'!K347</f>
        <v>4.9077456228997021E-2</v>
      </c>
      <c r="L347" s="6">
        <f>'1'!L347</f>
        <v>0.29190723323564571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0.11052604179789501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0.13815755224736875</v>
      </c>
      <c r="I348" s="6">
        <f>'1'!I348</f>
        <v>8.2894531348421258E-2</v>
      </c>
      <c r="J348" s="6">
        <f>'1'!J348</f>
        <v>4.8506092619814166E-2</v>
      </c>
      <c r="K348" s="6">
        <f>'1'!K348</f>
        <v>4.8506092619814166E-2</v>
      </c>
      <c r="L348" s="6">
        <f>'1'!L348</f>
        <v>0.29133651480408984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0.110429603243293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0.13803700405411626</v>
      </c>
      <c r="I349" s="6">
        <f>'1'!I349</f>
        <v>8.2822202432469752E-2</v>
      </c>
      <c r="J349" s="6">
        <f>'1'!J349</f>
        <v>4.8494179900811771E-2</v>
      </c>
      <c r="K349" s="6">
        <f>'1'!K349</f>
        <v>4.8494179900811771E-2</v>
      </c>
      <c r="L349" s="6">
        <f>'1'!L349</f>
        <v>0.29108231161420389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0.110660344056436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0.13832543007054501</v>
      </c>
      <c r="I350" s="6">
        <f>'1'!I350</f>
        <v>8.2995258042327005E-2</v>
      </c>
      <c r="J350" s="6">
        <f>'1'!J350</f>
        <v>4.8705965700898059E-2</v>
      </c>
      <c r="K350" s="6">
        <f>'1'!K350</f>
        <v>4.8705965700898059E-2</v>
      </c>
      <c r="L350" s="6">
        <f>'1'!L350</f>
        <v>0.29169052324678063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0.110554991810334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0.13819373976291749</v>
      </c>
      <c r="I351" s="6">
        <f>'1'!I351</f>
        <v>8.2916243857750496E-2</v>
      </c>
      <c r="J351" s="6">
        <f>'1'!J351</f>
        <v>4.8984178887774107E-2</v>
      </c>
      <c r="K351" s="6">
        <f>'1'!K351</f>
        <v>4.8984178887774107E-2</v>
      </c>
      <c r="L351" s="6">
        <f>'1'!L351</f>
        <v>0.29141282438317467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0.110602459017004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0.13825307377125501</v>
      </c>
      <c r="I352" s="6">
        <f>'1'!I352</f>
        <v>8.2951844262752997E-2</v>
      </c>
      <c r="J352" s="6">
        <f>'1'!J352</f>
        <v>4.9087067551420803E-2</v>
      </c>
      <c r="K352" s="6">
        <f>'1'!K352</f>
        <v>4.9087067551420803E-2</v>
      </c>
      <c r="L352" s="6">
        <f>'1'!L352</f>
        <v>0.29153794358887292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0.110548468395159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0.13818558549394874</v>
      </c>
      <c r="I353" s="6">
        <f>'1'!I353</f>
        <v>8.2911351296369257E-2</v>
      </c>
      <c r="J353" s="6">
        <f>'1'!J353</f>
        <v>4.9111459271550223E-2</v>
      </c>
      <c r="K353" s="6">
        <f>'1'!K353</f>
        <v>4.9111459271550223E-2</v>
      </c>
      <c r="L353" s="6">
        <f>'1'!L353</f>
        <v>0.29139562925874257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0.110324725602225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0.13790590700278127</v>
      </c>
      <c r="I354" s="6">
        <f>'1'!I354</f>
        <v>8.2743544201668753E-2</v>
      </c>
      <c r="J354" s="6">
        <f>'1'!J354</f>
        <v>4.8760680055274064E-2</v>
      </c>
      <c r="K354" s="6">
        <f>'1'!K354</f>
        <v>4.8760680055274064E-2</v>
      </c>
      <c r="L354" s="6">
        <f>'1'!L354</f>
        <v>0.29080586376596285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0.11038839678589001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0.13798549598236251</v>
      </c>
      <c r="I355" s="6">
        <f>'1'!I355</f>
        <v>8.2791297589417501E-2</v>
      </c>
      <c r="J355" s="6">
        <f>'1'!J355</f>
        <v>4.8588807369059156E-2</v>
      </c>
      <c r="K355" s="6">
        <f>'1'!K355</f>
        <v>4.8588807369059156E-2</v>
      </c>
      <c r="L355" s="6">
        <f>'1'!L355</f>
        <v>0.29097369516968158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0.110129871166258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0.13766233895782248</v>
      </c>
      <c r="I356" s="6">
        <f>'1'!I356</f>
        <v>8.2597403374693498E-2</v>
      </c>
      <c r="J356" s="6">
        <f>'1'!J356</f>
        <v>4.8749560574879752E-2</v>
      </c>
      <c r="K356" s="6">
        <f>'1'!K356</f>
        <v>4.8749560574879752E-2</v>
      </c>
      <c r="L356" s="6">
        <f>'1'!L356</f>
        <v>0.29029224533409548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0.110610070896839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0.13826258862104873</v>
      </c>
      <c r="I357" s="6">
        <f>'1'!I357</f>
        <v>8.2957553172629248E-2</v>
      </c>
      <c r="J357" s="6">
        <f>'1'!J357</f>
        <v>4.8664911965180267E-2</v>
      </c>
      <c r="K357" s="6">
        <f>'1'!K357</f>
        <v>4.8664911965180267E-2</v>
      </c>
      <c r="L357" s="6">
        <f>'1'!L357</f>
        <v>0.29155800780637464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0.110938303431226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0.13867287928903249</v>
      </c>
      <c r="I358" s="6">
        <f>'1'!I358</f>
        <v>8.3203727573419498E-2</v>
      </c>
      <c r="J358" s="6">
        <f>'1'!J358</f>
        <v>4.8548050864243644E-2</v>
      </c>
      <c r="K358" s="6">
        <f>'1'!K358</f>
        <v>4.8548050864243644E-2</v>
      </c>
      <c r="L358" s="6">
        <f>'1'!L358</f>
        <v>0.29242319867956706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0.110539018551922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0.13817377318990248</v>
      </c>
      <c r="I359" s="6">
        <f>'1'!I359</f>
        <v>8.2904263913941498E-2</v>
      </c>
      <c r="J359" s="6">
        <f>'1'!J359</f>
        <v>4.8560949247649282E-2</v>
      </c>
      <c r="K359" s="6">
        <f>'1'!K359</f>
        <v>4.8560949247649282E-2</v>
      </c>
      <c r="L359" s="6">
        <f>'1'!L359</f>
        <v>0.29137072033819017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0.11052334309862399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0.13815417887327999</v>
      </c>
      <c r="I360" s="6">
        <f>'1'!I360</f>
        <v>8.2892507323967995E-2</v>
      </c>
      <c r="J360" s="6">
        <f>'1'!J360</f>
        <v>4.8793370965561467E-2</v>
      </c>
      <c r="K360" s="6">
        <f>'1'!K360</f>
        <v>4.8793370965561467E-2</v>
      </c>
      <c r="L360" s="6">
        <f>'1'!L360</f>
        <v>0.29132940128018786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0.11034862927240401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0.13793578659050501</v>
      </c>
      <c r="I361" s="6">
        <f>'1'!I361</f>
        <v>8.2761471954303001E-2</v>
      </c>
      <c r="J361" s="6">
        <f>'1'!J361</f>
        <v>4.8514356461126479E-2</v>
      </c>
      <c r="K361" s="6">
        <f>'1'!K361</f>
        <v>4.8514356461126479E-2</v>
      </c>
      <c r="L361" s="6">
        <f>'1'!L361</f>
        <v>0.2908688716494236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0.110090940633656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0.13761367579207001</v>
      </c>
      <c r="I362" s="6">
        <f>'1'!I362</f>
        <v>8.2568205475242004E-2</v>
      </c>
      <c r="J362" s="6">
        <f>'1'!J362</f>
        <v>4.8300549027833213E-2</v>
      </c>
      <c r="K362" s="6">
        <f>'1'!K362</f>
        <v>4.8300549027833213E-2</v>
      </c>
      <c r="L362" s="6">
        <f>'1'!L362</f>
        <v>0.29018962801872583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0.11001657705286701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0.13752072131608375</v>
      </c>
      <c r="I363" s="6">
        <f>'1'!I363</f>
        <v>8.2512432789650259E-2</v>
      </c>
      <c r="J363" s="6">
        <f>'1'!J363</f>
        <v>4.8575284680905238E-2</v>
      </c>
      <c r="K363" s="6">
        <f>'1'!K363</f>
        <v>4.8575284680905238E-2</v>
      </c>
      <c r="L363" s="6">
        <f>'1'!L363</f>
        <v>0.28999361243630739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0.109749370550146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0.1371867131876825</v>
      </c>
      <c r="I364" s="6">
        <f>'1'!I364</f>
        <v>8.2312027912609498E-2</v>
      </c>
      <c r="J364" s="6">
        <f>'1'!J364</f>
        <v>4.8652980963962353E-2</v>
      </c>
      <c r="K364" s="6">
        <f>'1'!K364</f>
        <v>4.8652980963962353E-2</v>
      </c>
      <c r="L364" s="6">
        <f>'1'!L364</f>
        <v>0.28928928058863229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0.109483091168617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0.13685386396077126</v>
      </c>
      <c r="I365" s="6">
        <f>'1'!I365</f>
        <v>8.2112318376462753E-2</v>
      </c>
      <c r="J365" s="6">
        <f>'1'!J365</f>
        <v>4.9019835093464428E-2</v>
      </c>
      <c r="K365" s="6">
        <f>'1'!K365</f>
        <v>4.9019835093464428E-2</v>
      </c>
      <c r="L365" s="6">
        <f>'1'!L365</f>
        <v>0.28858739254743471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0.109978504501918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0.13747313062739749</v>
      </c>
      <c r="I366" s="6">
        <f>'1'!I366</f>
        <v>8.2483878376438502E-2</v>
      </c>
      <c r="J366" s="6">
        <f>'1'!J366</f>
        <v>4.8669694765569239E-2</v>
      </c>
      <c r="K366" s="6">
        <f>'1'!K366</f>
        <v>4.8669694765569239E-2</v>
      </c>
      <c r="L366" s="6">
        <f>'1'!L366</f>
        <v>0.28989325668192811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0.110495462670251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0.13811932833781373</v>
      </c>
      <c r="I367" s="6">
        <f>'1'!I367</f>
        <v>8.2871597002688244E-2</v>
      </c>
      <c r="J367" s="6">
        <f>'1'!J367</f>
        <v>4.8502946893465244E-2</v>
      </c>
      <c r="K367" s="6">
        <f>'1'!K367</f>
        <v>4.8502946893465244E-2</v>
      </c>
      <c r="L367" s="6">
        <f>'1'!L367</f>
        <v>0.29125591102665749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0.110231376387188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0.13778922048398501</v>
      </c>
      <c r="I368" s="6">
        <f>'1'!I368</f>
        <v>8.2673532290390997E-2</v>
      </c>
      <c r="J368" s="6">
        <f>'1'!J368</f>
        <v>4.8542766356766957E-2</v>
      </c>
      <c r="K368" s="6">
        <f>'1'!K368</f>
        <v>4.8542766356766957E-2</v>
      </c>
      <c r="L368" s="6">
        <f>'1'!L368</f>
        <v>0.29055980379198576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0.109744750893098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0.13718093861637251</v>
      </c>
      <c r="I369" s="6">
        <f>'1'!I369</f>
        <v>8.2308563169823504E-2</v>
      </c>
      <c r="J369" s="6">
        <f>'1'!J369</f>
        <v>4.8570899913091062E-2</v>
      </c>
      <c r="K369" s="6">
        <f>'1'!K369</f>
        <v>4.8570899913091062E-2</v>
      </c>
      <c r="L369" s="6">
        <f>'1'!L369</f>
        <v>0.28927710359611486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0.109596119014852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0.136995148768565</v>
      </c>
      <c r="I370" s="6">
        <f>'1'!I370</f>
        <v>8.2197089261139E-2</v>
      </c>
      <c r="J370" s="6">
        <f>'1'!J370</f>
        <v>4.8577699171917323E-2</v>
      </c>
      <c r="K370" s="6">
        <f>'1'!K370</f>
        <v>4.8577699171917323E-2</v>
      </c>
      <c r="L370" s="6">
        <f>'1'!L370</f>
        <v>0.28888532358940699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0.109645841590501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0.13705730198812627</v>
      </c>
      <c r="I371" s="6">
        <f>'1'!I371</f>
        <v>8.2234381192875752E-2</v>
      </c>
      <c r="J371" s="6">
        <f>'1'!J371</f>
        <v>4.8743564081754572E-2</v>
      </c>
      <c r="K371" s="6">
        <f>'1'!K371</f>
        <v>4.8743564081754572E-2</v>
      </c>
      <c r="L371" s="6">
        <f>'1'!L371</f>
        <v>0.28901638774099536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0.110156097151189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0.13769512143898624</v>
      </c>
      <c r="I372" s="6">
        <f>'1'!I372</f>
        <v>8.2617072863391747E-2</v>
      </c>
      <c r="J372" s="6">
        <f>'1'!J372</f>
        <v>4.8590273089725404E-2</v>
      </c>
      <c r="K372" s="6">
        <f>'1'!K372</f>
        <v>4.8590273089725404E-2</v>
      </c>
      <c r="L372" s="6">
        <f>'1'!L372</f>
        <v>0.29036137462636735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0.110365689842247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0.13795711230280874</v>
      </c>
      <c r="I373" s="6">
        <f>'1'!I373</f>
        <v>8.2774267381685251E-2</v>
      </c>
      <c r="J373" s="6">
        <f>'1'!J373</f>
        <v>4.8401159969776092E-2</v>
      </c>
      <c r="K373" s="6">
        <f>'1'!K373</f>
        <v>4.8401159969776092E-2</v>
      </c>
      <c r="L373" s="6">
        <f>'1'!L373</f>
        <v>0.29091384174767171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0.11051283812392999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0.1381410476549125</v>
      </c>
      <c r="I374" s="6">
        <f>'1'!I374</f>
        <v>8.2884628592947499E-2</v>
      </c>
      <c r="J374" s="6">
        <f>'1'!J374</f>
        <v>4.8442600390206723E-2</v>
      </c>
      <c r="K374" s="6">
        <f>'1'!K374</f>
        <v>4.8442600390206723E-2</v>
      </c>
      <c r="L374" s="6">
        <f>'1'!L374</f>
        <v>0.2913017111298335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0.110233335589938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0.1377916694874225</v>
      </c>
      <c r="I375" s="6">
        <f>'1'!I375</f>
        <v>8.2675001692453509E-2</v>
      </c>
      <c r="J375" s="6">
        <f>'1'!J375</f>
        <v>4.8667846408394284E-2</v>
      </c>
      <c r="K375" s="6">
        <f>'1'!K375</f>
        <v>4.8667846408394284E-2</v>
      </c>
      <c r="L375" s="6">
        <f>'1'!L375</f>
        <v>0.29056496807084436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0.11010831604900501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0.13763539506125627</v>
      </c>
      <c r="I376" s="6">
        <f>'1'!I376</f>
        <v>8.2581237036753755E-2</v>
      </c>
      <c r="J376" s="6">
        <f>'1'!J376</f>
        <v>4.8463024283925314E-2</v>
      </c>
      <c r="K376" s="6">
        <f>'1'!K376</f>
        <v>4.8463024283925314E-2</v>
      </c>
      <c r="L376" s="6">
        <f>'1'!L376</f>
        <v>0.29023542802086749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0.109933582013021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0.13741697751627624</v>
      </c>
      <c r="I377" s="6">
        <f>'1'!I377</f>
        <v>8.2450186509765752E-2</v>
      </c>
      <c r="J377" s="6">
        <f>'1'!J377</f>
        <v>4.8161184993177147E-2</v>
      </c>
      <c r="K377" s="6">
        <f>'1'!K377</f>
        <v>4.8161184993177147E-2</v>
      </c>
      <c r="L377" s="6">
        <f>'1'!L377</f>
        <v>0.2897748451190178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0.109795990773716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0.137244988467145</v>
      </c>
      <c r="I378" s="6">
        <f>'1'!I378</f>
        <v>8.2346993080287006E-2</v>
      </c>
      <c r="J378" s="6">
        <f>'1'!J378</f>
        <v>4.8276350043357126E-2</v>
      </c>
      <c r="K378" s="6">
        <f>'1'!K378</f>
        <v>4.8276350043357126E-2</v>
      </c>
      <c r="L378" s="6">
        <f>'1'!L378</f>
        <v>0.28941216722451768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0.10932900914124399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0.13666126142655499</v>
      </c>
      <c r="I379" s="6">
        <f>'1'!I379</f>
        <v>8.1996756855932995E-2</v>
      </c>
      <c r="J379" s="6">
        <f>'1'!J379</f>
        <v>4.8303085157424146E-2</v>
      </c>
      <c r="K379" s="6">
        <f>'1'!K379</f>
        <v>4.8303085157424146E-2</v>
      </c>
      <c r="L379" s="6">
        <f>'1'!L379</f>
        <v>0.28818124644721621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0.109392204997006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0.13674025624625749</v>
      </c>
      <c r="I380" s="6">
        <f>'1'!I380</f>
        <v>8.2044153747754506E-2</v>
      </c>
      <c r="J380" s="6">
        <f>'1'!J380</f>
        <v>4.8508197163075029E-2</v>
      </c>
      <c r="K380" s="6">
        <f>'1'!K380</f>
        <v>4.8508197163075029E-2</v>
      </c>
      <c r="L380" s="6">
        <f>'1'!L380</f>
        <v>0.2883478249301536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0.109232777223947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0.13654097152993375</v>
      </c>
      <c r="I381" s="6">
        <f>'1'!I381</f>
        <v>8.1924582917960259E-2</v>
      </c>
      <c r="J381" s="6">
        <f>'1'!J381</f>
        <v>4.8559316499577475E-2</v>
      </c>
      <c r="K381" s="6">
        <f>'1'!K381</f>
        <v>4.8559316499577475E-2</v>
      </c>
      <c r="L381" s="6">
        <f>'1'!L381</f>
        <v>0.28792758793432488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0.109191901720548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0.136489877150685</v>
      </c>
      <c r="I382" s="6">
        <f>'1'!I382</f>
        <v>8.1893926290411007E-2</v>
      </c>
      <c r="J382" s="6">
        <f>'1'!J382</f>
        <v>4.8167706138673189E-2</v>
      </c>
      <c r="K382" s="6">
        <f>'1'!K382</f>
        <v>4.8167706138673189E-2</v>
      </c>
      <c r="L382" s="6">
        <f>'1'!L382</f>
        <v>0.28781984385422021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0.10925875341371701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0.13657344176714625</v>
      </c>
      <c r="I383" s="6">
        <f>'1'!I383</f>
        <v>8.1944065060287757E-2</v>
      </c>
      <c r="J383" s="6">
        <f>'1'!J383</f>
        <v>4.7998215839288039E-2</v>
      </c>
      <c r="K383" s="6">
        <f>'1'!K383</f>
        <v>4.7998215839288039E-2</v>
      </c>
      <c r="L383" s="6">
        <f>'1'!L383</f>
        <v>0.28799605878944989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0.10906097509826899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0.13632621887283625</v>
      </c>
      <c r="I384" s="6">
        <f>'1'!I384</f>
        <v>8.1795731323701742E-2</v>
      </c>
      <c r="J384" s="6">
        <f>'1'!J384</f>
        <v>4.7897347023265723E-2</v>
      </c>
      <c r="K384" s="6">
        <f>'1'!K384</f>
        <v>4.7897347023265723E-2</v>
      </c>
      <c r="L384" s="6">
        <f>'1'!L384</f>
        <v>0.28747473327928813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0.10901324656237001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0.13626655820296252</v>
      </c>
      <c r="I385" s="6">
        <f>'1'!I385</f>
        <v>8.1759934921777508E-2</v>
      </c>
      <c r="J385" s="6">
        <f>'1'!J385</f>
        <v>4.8013229490919976E-2</v>
      </c>
      <c r="K385" s="6">
        <f>'1'!K385</f>
        <v>4.8013229490919976E-2</v>
      </c>
      <c r="L385" s="6">
        <f>'1'!L385</f>
        <v>0.28734892523369704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0.10905311094424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0.13631638868029999</v>
      </c>
      <c r="I386" s="6">
        <f>'1'!I386</f>
        <v>8.1789833208180007E-2</v>
      </c>
      <c r="J386" s="6">
        <f>'1'!J386</f>
        <v>4.8420510975164109E-2</v>
      </c>
      <c r="K386" s="6">
        <f>'1'!K386</f>
        <v>4.8420510975164109E-2</v>
      </c>
      <c r="L386" s="6">
        <f>'1'!L386</f>
        <v>0.28745400409013577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0.108763415555167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0.13595426944395875</v>
      </c>
      <c r="I387" s="6">
        <f>'1'!I387</f>
        <v>8.1572561666375248E-2</v>
      </c>
      <c r="J387" s="6">
        <f>'1'!J387</f>
        <v>4.8467358226862128E-2</v>
      </c>
      <c r="K387" s="6">
        <f>'1'!K387</f>
        <v>4.8467358226862128E-2</v>
      </c>
      <c r="L387" s="6">
        <f>'1'!L387</f>
        <v>0.28669039359948167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0.109387798659781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0.13673474832472626</v>
      </c>
      <c r="I388" s="6">
        <f>'1'!I388</f>
        <v>8.2040848994835755E-2</v>
      </c>
      <c r="J388" s="6">
        <f>'1'!J388</f>
        <v>4.7899879360141041E-2</v>
      </c>
      <c r="K388" s="6">
        <f>'1'!K388</f>
        <v>4.7899879360141041E-2</v>
      </c>
      <c r="L388" s="6">
        <f>'1'!L388</f>
        <v>0.28833621022913564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0.10905540357754701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0.13631925447193377</v>
      </c>
      <c r="I389" s="6">
        <f>'1'!I389</f>
        <v>8.1791552683160254E-2</v>
      </c>
      <c r="J389" s="6">
        <f>'1'!J389</f>
        <v>4.7955456537098422E-2</v>
      </c>
      <c r="K389" s="6">
        <f>'1'!K389</f>
        <v>4.7955456537098422E-2</v>
      </c>
      <c r="L389" s="6">
        <f>'1'!L389</f>
        <v>0.28746004726137869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0.108986908837748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0.136233636047185</v>
      </c>
      <c r="I390" s="6">
        <f>'1'!I390</f>
        <v>8.1740181628311009E-2</v>
      </c>
      <c r="J390" s="6">
        <f>'1'!J390</f>
        <v>4.8258268396397477E-2</v>
      </c>
      <c r="K390" s="6">
        <f>'1'!K390</f>
        <v>4.8258268396397477E-2</v>
      </c>
      <c r="L390" s="6">
        <f>'1'!L390</f>
        <v>0.28727950140584224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0.109345379731545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0.13668172466443124</v>
      </c>
      <c r="I391" s="6">
        <f>'1'!I391</f>
        <v>8.2009034798658745E-2</v>
      </c>
      <c r="J391" s="6">
        <f>'1'!J391</f>
        <v>4.8214150939515657E-2</v>
      </c>
      <c r="K391" s="6">
        <f>'1'!K391</f>
        <v>4.8214150939515657E-2</v>
      </c>
      <c r="L391" s="6">
        <f>'1'!L391</f>
        <v>0.2882243978226387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0.109002370573275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0.13625296321659375</v>
      </c>
      <c r="I392" s="6">
        <f>'1'!I392</f>
        <v>8.1751777929956249E-2</v>
      </c>
      <c r="J392" s="6">
        <f>'1'!J392</f>
        <v>4.8043164952945583E-2</v>
      </c>
      <c r="K392" s="6">
        <f>'1'!K392</f>
        <v>4.8043164952945583E-2</v>
      </c>
      <c r="L392" s="6">
        <f>'1'!L392</f>
        <v>0.28732025712339065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0.108603571853473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0.13575446481684125</v>
      </c>
      <c r="I393" s="6">
        <f>'1'!I393</f>
        <v>8.145267889010474E-2</v>
      </c>
      <c r="J393" s="6">
        <f>'1'!J393</f>
        <v>4.7956099440210849E-2</v>
      </c>
      <c r="K393" s="6">
        <f>'1'!K393</f>
        <v>4.7956099440210849E-2</v>
      </c>
      <c r="L393" s="6">
        <f>'1'!L393</f>
        <v>0.2862690602538972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0.108994512887424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0.13624314110927999</v>
      </c>
      <c r="I394" s="6">
        <f>'1'!I394</f>
        <v>8.1745884665567994E-2</v>
      </c>
      <c r="J394" s="6">
        <f>'1'!J394</f>
        <v>4.7948803831174745E-2</v>
      </c>
      <c r="K394" s="6">
        <f>'1'!K394</f>
        <v>4.7948803831174745E-2</v>
      </c>
      <c r="L394" s="6">
        <f>'1'!L394</f>
        <v>0.28729954498376259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0.108895294297958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0.13611911787244749</v>
      </c>
      <c r="I395" s="6">
        <f>'1'!I395</f>
        <v>8.1671470723468503E-2</v>
      </c>
      <c r="J395" s="6">
        <f>'1'!J395</f>
        <v>4.7681309115934205E-2</v>
      </c>
      <c r="K395" s="6">
        <f>'1'!K395</f>
        <v>4.7681309115934205E-2</v>
      </c>
      <c r="L395" s="6">
        <f>'1'!L395</f>
        <v>0.28703801387680716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0.108960055038302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0.13620006879787749</v>
      </c>
      <c r="I396" s="6">
        <f>'1'!I396</f>
        <v>8.1720041278726507E-2</v>
      </c>
      <c r="J396" s="6">
        <f>'1'!J396</f>
        <v>4.7678901396800186E-2</v>
      </c>
      <c r="K396" s="6">
        <f>'1'!K396</f>
        <v>4.7678901396800186E-2</v>
      </c>
      <c r="L396" s="6">
        <f>'1'!L396</f>
        <v>0.28720871725205749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0.109119861803027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0.13639982725378375</v>
      </c>
      <c r="I397" s="6">
        <f>'1'!I397</f>
        <v>8.183989635227025E-2</v>
      </c>
      <c r="J397" s="6">
        <f>'1'!J397</f>
        <v>4.8055673773623568E-2</v>
      </c>
      <c r="K397" s="6">
        <f>'1'!K397</f>
        <v>4.8055673773623568E-2</v>
      </c>
      <c r="L397" s="6">
        <f>'1'!L397</f>
        <v>0.28762995323517748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0.109281442690754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0.13660180336344249</v>
      </c>
      <c r="I398" s="6">
        <f>'1'!I398</f>
        <v>8.1961082018065498E-2</v>
      </c>
      <c r="J398" s="6">
        <f>'1'!J398</f>
        <v>4.7655915301858989E-2</v>
      </c>
      <c r="K398" s="6">
        <f>'1'!K398</f>
        <v>4.7655915301858989E-2</v>
      </c>
      <c r="L398" s="6">
        <f>'1'!L398</f>
        <v>0.28805586564390567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0.10903839863355599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0.136297998291945</v>
      </c>
      <c r="I399" s="6">
        <f>'1'!I399</f>
        <v>8.1778798975166989E-2</v>
      </c>
      <c r="J399" s="6">
        <f>'1'!J399</f>
        <v>4.7534780121082844E-2</v>
      </c>
      <c r="K399" s="6">
        <f>'1'!K399</f>
        <v>4.7534780121082844E-2</v>
      </c>
      <c r="L399" s="6">
        <f>'1'!L399</f>
        <v>0.2874152237877774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0.108723621001676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0.13590452625209501</v>
      </c>
      <c r="I400" s="6">
        <f>'1'!I400</f>
        <v>8.1542715751257003E-2</v>
      </c>
      <c r="J400" s="6">
        <f>'1'!J400</f>
        <v>4.7514167595439666E-2</v>
      </c>
      <c r="K400" s="6">
        <f>'1'!K400</f>
        <v>4.7514167595439666E-2</v>
      </c>
      <c r="L400" s="6">
        <f>'1'!L400</f>
        <v>0.28658549880424916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0.108272177614171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0.13534022201771376</v>
      </c>
      <c r="I401" s="6">
        <f>'1'!I401</f>
        <v>8.1204133210628249E-2</v>
      </c>
      <c r="J401" s="6">
        <f>'1'!J401</f>
        <v>4.7769909665321401E-2</v>
      </c>
      <c r="K401" s="6">
        <f>'1'!K401</f>
        <v>4.7769909665321401E-2</v>
      </c>
      <c r="L401" s="6">
        <f>'1'!L401</f>
        <v>0.2853955354163667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0.108225249943229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0.13528156242903625</v>
      </c>
      <c r="I402" s="6">
        <f>'1'!I402</f>
        <v>8.116893745742175E-2</v>
      </c>
      <c r="J402" s="6">
        <f>'1'!J402</f>
        <v>4.7743404282936379E-2</v>
      </c>
      <c r="K402" s="6">
        <f>'1'!K402</f>
        <v>4.7743404282936379E-2</v>
      </c>
      <c r="L402" s="6">
        <f>'1'!L402</f>
        <v>0.28527183837739095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0.108669145003947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0.13583643125493375</v>
      </c>
      <c r="I403" s="6">
        <f>'1'!I403</f>
        <v>8.150185875296026E-2</v>
      </c>
      <c r="J403" s="6">
        <f>'1'!J403</f>
        <v>4.7608430380898209E-2</v>
      </c>
      <c r="K403" s="6">
        <f>'1'!K403</f>
        <v>4.7608430380898209E-2</v>
      </c>
      <c r="L403" s="6">
        <f>'1'!L403</f>
        <v>0.28644190506778056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0.108286144573633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0.13535768071704124</v>
      </c>
      <c r="I404" s="6">
        <f>'1'!I404</f>
        <v>8.1214608430224752E-2</v>
      </c>
      <c r="J404" s="6">
        <f>'1'!J404</f>
        <v>4.7694635933388123E-2</v>
      </c>
      <c r="K404" s="6">
        <f>'1'!K404</f>
        <v>4.7694635933388123E-2</v>
      </c>
      <c r="L404" s="6">
        <f>'1'!L404</f>
        <v>0.2854323510412265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0.10800866112631199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0.13501082640789</v>
      </c>
      <c r="I405" s="6">
        <f>'1'!I405</f>
        <v>8.1006495844733989E-2</v>
      </c>
      <c r="J405" s="6">
        <f>'1'!J405</f>
        <v>4.7387968365016943E-2</v>
      </c>
      <c r="K405" s="6">
        <f>'1'!K405</f>
        <v>4.7387968365016943E-2</v>
      </c>
      <c r="L405" s="6">
        <f>'1'!L405</f>
        <v>0.28470093010962244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0.107986248757102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0.13498281094637749</v>
      </c>
      <c r="I406" s="6">
        <f>'1'!I406</f>
        <v>8.0989686567826499E-2</v>
      </c>
      <c r="J406" s="6">
        <f>'1'!J406</f>
        <v>4.7368258573304373E-2</v>
      </c>
      <c r="K406" s="6">
        <f>'1'!K406</f>
        <v>4.7368258573304373E-2</v>
      </c>
      <c r="L406" s="6">
        <f>'1'!L406</f>
        <v>0.28464185315881585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0.108051023087222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0.13506377885902751</v>
      </c>
      <c r="I407" s="6">
        <f>'1'!I407</f>
        <v>8.1038267315416496E-2</v>
      </c>
      <c r="J407" s="6">
        <f>'1'!J407</f>
        <v>4.7231212769817774E-2</v>
      </c>
      <c r="K407" s="6">
        <f>'1'!K407</f>
        <v>4.7231212769817774E-2</v>
      </c>
      <c r="L407" s="6">
        <f>'1'!L407</f>
        <v>0.28481259235546996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0.108148886219889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0.13518610777486123</v>
      </c>
      <c r="I408" s="6">
        <f>'1'!I408</f>
        <v>8.1111664664916747E-2</v>
      </c>
      <c r="J408" s="6">
        <f>'1'!J408</f>
        <v>4.7605103472378861E-2</v>
      </c>
      <c r="K408" s="6">
        <f>'1'!K408</f>
        <v>4.7605103472378861E-2</v>
      </c>
      <c r="L408" s="6">
        <f>'1'!L408</f>
        <v>0.28507055060255121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0.107961463389794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0.1349518292372425</v>
      </c>
      <c r="I409" s="6">
        <f>'1'!I409</f>
        <v>8.0971097542345494E-2</v>
      </c>
      <c r="J409" s="6">
        <f>'1'!J409</f>
        <v>4.7624640247921006E-2</v>
      </c>
      <c r="K409" s="6">
        <f>'1'!K409</f>
        <v>4.7624640247921006E-2</v>
      </c>
      <c r="L409" s="6">
        <f>'1'!L409</f>
        <v>0.2845765212025439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0.107913668733776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0.13489208591722002</v>
      </c>
      <c r="I410" s="6">
        <f>'1'!I410</f>
        <v>8.0935251550332002E-2</v>
      </c>
      <c r="J410" s="6">
        <f>'1'!J410</f>
        <v>4.7515854502415557E-2</v>
      </c>
      <c r="K410" s="6">
        <f>'1'!K410</f>
        <v>4.7515854502415557E-2</v>
      </c>
      <c r="L410" s="6">
        <f>'1'!L410</f>
        <v>0.28445053887038002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0.108493260011857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0.13561657501482124</v>
      </c>
      <c r="I411" s="6">
        <f>'1'!I411</f>
        <v>8.1369945008892747E-2</v>
      </c>
      <c r="J411" s="6">
        <f>'1'!J411</f>
        <v>4.7662568564339071E-2</v>
      </c>
      <c r="K411" s="6">
        <f>'1'!K411</f>
        <v>4.7662568564339071E-2</v>
      </c>
      <c r="L411" s="6">
        <f>'1'!L411</f>
        <v>0.28597828835113792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0.108226136203291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0.13528267025411375</v>
      </c>
      <c r="I412" s="6">
        <f>'1'!I412</f>
        <v>8.116960215246824E-2</v>
      </c>
      <c r="J412" s="6">
        <f>'1'!J412</f>
        <v>4.7639858396915834E-2</v>
      </c>
      <c r="K412" s="6">
        <f>'1'!K412</f>
        <v>4.7639858396915834E-2</v>
      </c>
      <c r="L412" s="6">
        <f>'1'!L412</f>
        <v>0.28527417447767528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0.107866626617332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0.13483328327166499</v>
      </c>
      <c r="I413" s="6">
        <f>'1'!I413</f>
        <v>8.0899969962999002E-2</v>
      </c>
      <c r="J413" s="6">
        <f>'1'!J413</f>
        <v>4.7458767401091541E-2</v>
      </c>
      <c r="K413" s="6">
        <f>'1'!K413</f>
        <v>4.7458767401091541E-2</v>
      </c>
      <c r="L413" s="6">
        <f>'1'!L413</f>
        <v>0.28432654016355158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0.10806868863866401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0.13508586079833002</v>
      </c>
      <c r="I414" s="6">
        <f>'1'!I414</f>
        <v>8.1051516478997998E-2</v>
      </c>
      <c r="J414" s="6">
        <f>'1'!J414</f>
        <v>4.7414709423417814E-2</v>
      </c>
      <c r="K414" s="6">
        <f>'1'!K414</f>
        <v>4.7414709423417814E-2</v>
      </c>
      <c r="L414" s="6">
        <f>'1'!L414</f>
        <v>0.2848591571297574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0.10817205210831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0.1352150651353875</v>
      </c>
      <c r="I415" s="6">
        <f>'1'!I415</f>
        <v>8.1129039081232507E-2</v>
      </c>
      <c r="J415" s="6">
        <f>'1'!J415</f>
        <v>4.7794366848576096E-2</v>
      </c>
      <c r="K415" s="6">
        <f>'1'!K415</f>
        <v>4.7794366848576096E-2</v>
      </c>
      <c r="L415" s="6">
        <f>'1'!L415</f>
        <v>0.28513161376092666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0.107623478551858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0.13452934818982248</v>
      </c>
      <c r="I416" s="6">
        <f>'1'!I416</f>
        <v>8.0717608913893499E-2</v>
      </c>
      <c r="J416" s="6">
        <f>'1'!J416</f>
        <v>4.7819292506142599E-2</v>
      </c>
      <c r="K416" s="6">
        <f>'1'!K416</f>
        <v>4.7819292506142599E-2</v>
      </c>
      <c r="L416" s="6">
        <f>'1'!L416</f>
        <v>0.28368562415114168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0.10771876755670801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0.13464845944588499</v>
      </c>
      <c r="I417" s="6">
        <f>'1'!I417</f>
        <v>8.0789075667531005E-2</v>
      </c>
      <c r="J417" s="6">
        <f>'1'!J417</f>
        <v>4.7830804172876877E-2</v>
      </c>
      <c r="K417" s="6">
        <f>'1'!K417</f>
        <v>4.7830804172876877E-2</v>
      </c>
      <c r="L417" s="6">
        <f>'1'!L417</f>
        <v>0.28393679723325493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0.107957857826987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0.13494732228373374</v>
      </c>
      <c r="I418" s="6">
        <f>'1'!I418</f>
        <v>8.0968393370240255E-2</v>
      </c>
      <c r="J418" s="6">
        <f>'1'!J418</f>
        <v>4.7749393840197538E-2</v>
      </c>
      <c r="K418" s="6">
        <f>'1'!K418</f>
        <v>4.7749393840197538E-2</v>
      </c>
      <c r="L418" s="6">
        <f>'1'!L418</f>
        <v>0.28456701726948874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0.107596499499076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0.13449562437384499</v>
      </c>
      <c r="I419" s="6">
        <f>'1'!I419</f>
        <v>8.0697374624306997E-2</v>
      </c>
      <c r="J419" s="6">
        <f>'1'!J419</f>
        <v>4.7618502122672671E-2</v>
      </c>
      <c r="K419" s="6">
        <f>'1'!K419</f>
        <v>4.7618502122672671E-2</v>
      </c>
      <c r="L419" s="6">
        <f>'1'!L419</f>
        <v>0.28361450984104458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0.107666081299262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0.13458260162407751</v>
      </c>
      <c r="I420" s="6">
        <f>'1'!I420</f>
        <v>8.0749560974446494E-2</v>
      </c>
      <c r="J420" s="6">
        <f>'1'!J420</f>
        <v>4.7806981433499166E-2</v>
      </c>
      <c r="K420" s="6">
        <f>'1'!K420</f>
        <v>4.7806981433499166E-2</v>
      </c>
      <c r="L420" s="6">
        <f>'1'!L420</f>
        <v>0.28379792108811569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0.107528091228006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0.13441011403500749</v>
      </c>
      <c r="I421" s="6">
        <f>'1'!I421</f>
        <v>8.0646068421004496E-2</v>
      </c>
      <c r="J421" s="6">
        <f>'1'!J421</f>
        <v>4.7813188703218504E-2</v>
      </c>
      <c r="K421" s="6">
        <f>'1'!K421</f>
        <v>4.7813188703218504E-2</v>
      </c>
      <c r="L421" s="6">
        <f>'1'!L421</f>
        <v>0.28343419190915164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0.107159620184581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0.13394952523072626</v>
      </c>
      <c r="I422" s="6">
        <f>'1'!I422</f>
        <v>8.0369715138435743E-2</v>
      </c>
      <c r="J422" s="6">
        <f>'1'!J422</f>
        <v>4.7612968409719326E-2</v>
      </c>
      <c r="K422" s="6">
        <f>'1'!K422</f>
        <v>4.7612968409719326E-2</v>
      </c>
      <c r="L422" s="6">
        <f>'1'!L422</f>
        <v>0.28246293601460004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0.10709937982854301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0.13387422478567876</v>
      </c>
      <c r="I423" s="6">
        <f>'1'!I423</f>
        <v>8.0324534871407255E-2</v>
      </c>
      <c r="J423" s="6">
        <f>'1'!J423</f>
        <v>4.7838633432069781E-2</v>
      </c>
      <c r="K423" s="6">
        <f>'1'!K423</f>
        <v>4.7838633432069781E-2</v>
      </c>
      <c r="L423" s="6">
        <f>'1'!L423</f>
        <v>0.28230414795801911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0.10705339488905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0.13381674361131249</v>
      </c>
      <c r="I424" s="6">
        <f>'1'!I424</f>
        <v>8.0290046166787504E-2</v>
      </c>
      <c r="J424" s="6">
        <f>'1'!J424</f>
        <v>4.7858018857565583E-2</v>
      </c>
      <c r="K424" s="6">
        <f>'1'!K424</f>
        <v>4.7858018857565583E-2</v>
      </c>
      <c r="L424" s="6">
        <f>'1'!L424</f>
        <v>0.28218293587272736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0.10684112661055099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0.13355140826318873</v>
      </c>
      <c r="I425" s="6">
        <f>'1'!I425</f>
        <v>8.0130844957913241E-2</v>
      </c>
      <c r="J425" s="6">
        <f>'1'!J425</f>
        <v>4.7681141869137598E-2</v>
      </c>
      <c r="K425" s="6">
        <f>'1'!K425</f>
        <v>4.7681141869137598E-2</v>
      </c>
      <c r="L425" s="6">
        <f>'1'!L425</f>
        <v>0.28162341614818637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0.107008795667639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0.13376099458454876</v>
      </c>
      <c r="I426" s="6">
        <f>'1'!I426</f>
        <v>8.0256596750729256E-2</v>
      </c>
      <c r="J426" s="6">
        <f>'1'!J426</f>
        <v>4.7582928780092452E-2</v>
      </c>
      <c r="K426" s="6">
        <f>'1'!K426</f>
        <v>4.7582928780092452E-2</v>
      </c>
      <c r="L426" s="6">
        <f>'1'!L426</f>
        <v>0.28206537641327784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0.107229221772532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0.134036527215665</v>
      </c>
      <c r="I427" s="6">
        <f>'1'!I427</f>
        <v>8.042191632939899E-2</v>
      </c>
      <c r="J427" s="6">
        <f>'1'!J427</f>
        <v>4.7755101656256412E-2</v>
      </c>
      <c r="K427" s="6">
        <f>'1'!K427</f>
        <v>4.7755101656256412E-2</v>
      </c>
      <c r="L427" s="6">
        <f>'1'!L427</f>
        <v>0.28264639942040581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0.107107935536397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0.13388491942049624</v>
      </c>
      <c r="I428" s="6">
        <f>'1'!I428</f>
        <v>8.0330951652297755E-2</v>
      </c>
      <c r="J428" s="6">
        <f>'1'!J428</f>
        <v>4.8042142067131428E-2</v>
      </c>
      <c r="K428" s="6">
        <f>'1'!K428</f>
        <v>4.8042142067131428E-2</v>
      </c>
      <c r="L428" s="6">
        <f>'1'!L428</f>
        <v>0.28232670001966287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0.106910655732116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0.133638319665145</v>
      </c>
      <c r="I429" s="6">
        <f>'1'!I429</f>
        <v>8.0182991799087E-2</v>
      </c>
      <c r="J429" s="6">
        <f>'1'!J429</f>
        <v>4.8041598067722929E-2</v>
      </c>
      <c r="K429" s="6">
        <f>'1'!K429</f>
        <v>4.8041598067722929E-2</v>
      </c>
      <c r="L429" s="6">
        <f>'1'!L429</f>
        <v>0.28180668853924129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0.106854076690599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0.13356759586324876</v>
      </c>
      <c r="I430" s="6">
        <f>'1'!I430</f>
        <v>8.0140557517949254E-2</v>
      </c>
      <c r="J430" s="6">
        <f>'1'!J430</f>
        <v>4.7531844870606979E-2</v>
      </c>
      <c r="K430" s="6">
        <f>'1'!K430</f>
        <v>4.7531844870606979E-2</v>
      </c>
      <c r="L430" s="6">
        <f>'1'!L430</f>
        <v>0.28165755137212317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0.106536868538429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0.13317108567303626</v>
      </c>
      <c r="I431" s="6">
        <f>'1'!I431</f>
        <v>7.9902651403821745E-2</v>
      </c>
      <c r="J431" s="6">
        <f>'1'!J431</f>
        <v>4.7526516652334698E-2</v>
      </c>
      <c r="K431" s="6">
        <f>'1'!K431</f>
        <v>4.7526516652334698E-2</v>
      </c>
      <c r="L431" s="6">
        <f>'1'!L431</f>
        <v>0.28082141975990421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0.105822217337475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0.13227777167184376</v>
      </c>
      <c r="I432" s="6">
        <f>'1'!I432</f>
        <v>7.9366663003106255E-2</v>
      </c>
      <c r="J432" s="6">
        <f>'1'!J432</f>
        <v>4.746559228415162E-2</v>
      </c>
      <c r="K432" s="6">
        <f>'1'!K432</f>
        <v>4.746559228415162E-2</v>
      </c>
      <c r="L432" s="6">
        <f>'1'!L432</f>
        <v>0.27893766470272763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0.105994366759964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0.13249295844995501</v>
      </c>
      <c r="I433" s="6">
        <f>'1'!I433</f>
        <v>7.9495775069973004E-2</v>
      </c>
      <c r="J433" s="6">
        <f>'1'!J433</f>
        <v>4.7152583483541788E-2</v>
      </c>
      <c r="K433" s="6">
        <f>'1'!K433</f>
        <v>4.7152583483541788E-2</v>
      </c>
      <c r="L433" s="6">
        <f>'1'!L433</f>
        <v>0.27939143480032319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0.10610373787781199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0.132629672347265</v>
      </c>
      <c r="I434" s="6">
        <f>'1'!I434</f>
        <v>7.9577803408358988E-2</v>
      </c>
      <c r="J434" s="6">
        <f>'1'!J434</f>
        <v>4.7358902359821972E-2</v>
      </c>
      <c r="K434" s="6">
        <f>'1'!K434</f>
        <v>4.7358902359821972E-2</v>
      </c>
      <c r="L434" s="6">
        <f>'1'!L434</f>
        <v>0.27967972704146149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0.105724862156458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0.1321560776955725</v>
      </c>
      <c r="I435" s="6">
        <f>'1'!I435</f>
        <v>7.9293646617343505E-2</v>
      </c>
      <c r="J435" s="6">
        <f>'1'!J435</f>
        <v>4.7270259107756757E-2</v>
      </c>
      <c r="K435" s="6">
        <f>'1'!K435</f>
        <v>4.7270259107756757E-2</v>
      </c>
      <c r="L435" s="6">
        <f>'1'!L435</f>
        <v>0.27868104536963434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0.105691005668963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0.13211375708620376</v>
      </c>
      <c r="I436" s="6">
        <f>'1'!I436</f>
        <v>7.926825425172225E-2</v>
      </c>
      <c r="J436" s="6">
        <f>'1'!J436</f>
        <v>4.7426219140580234E-2</v>
      </c>
      <c r="K436" s="6">
        <f>'1'!K436</f>
        <v>4.7426219140580234E-2</v>
      </c>
      <c r="L436" s="6">
        <f>'1'!L436</f>
        <v>0.27859180277205414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0.106034729041842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0.13254341130230249</v>
      </c>
      <c r="I437" s="6">
        <f>'1'!I437</f>
        <v>7.9526046781381504E-2</v>
      </c>
      <c r="J437" s="6">
        <f>'1'!J437</f>
        <v>4.7290141280974966E-2</v>
      </c>
      <c r="K437" s="6">
        <f>'1'!K437</f>
        <v>4.7290141280974966E-2</v>
      </c>
      <c r="L437" s="6">
        <f>'1'!L437</f>
        <v>0.27949782607554302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0.10585726087394901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0.13232157609243625</v>
      </c>
      <c r="I438" s="6">
        <f>'1'!I438</f>
        <v>7.9392945655461761E-2</v>
      </c>
      <c r="J438" s="6">
        <f>'1'!J438</f>
        <v>4.6880154745982748E-2</v>
      </c>
      <c r="K438" s="6">
        <f>'1'!K438</f>
        <v>4.6880154745982748E-2</v>
      </c>
      <c r="L438" s="6">
        <f>'1'!L438</f>
        <v>0.27903003625260558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0.10575980011231401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0.13219975014039251</v>
      </c>
      <c r="I439" s="6">
        <f>'1'!I439</f>
        <v>7.9319850084235505E-2</v>
      </c>
      <c r="J439" s="6">
        <f>'1'!J439</f>
        <v>4.7150460676784862E-2</v>
      </c>
      <c r="K439" s="6">
        <f>'1'!K439</f>
        <v>4.7150460676784862E-2</v>
      </c>
      <c r="L439" s="6">
        <f>'1'!L439</f>
        <v>0.2787731386186813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0.10533922876811901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0.13167403596014876</v>
      </c>
      <c r="I440" s="6">
        <f>'1'!I440</f>
        <v>7.9004421576089251E-2</v>
      </c>
      <c r="J440" s="6">
        <f>'1'!J440</f>
        <v>4.7170117790390736E-2</v>
      </c>
      <c r="K440" s="6">
        <f>'1'!K440</f>
        <v>4.7170117790390736E-2</v>
      </c>
      <c r="L440" s="6">
        <f>'1'!L440</f>
        <v>0.27766455110707666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0.105147720526232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0.13143465065779</v>
      </c>
      <c r="I441" s="6">
        <f>'1'!I441</f>
        <v>7.8860790394674002E-2</v>
      </c>
      <c r="J441" s="6">
        <f>'1'!J441</f>
        <v>4.7220344642009159E-2</v>
      </c>
      <c r="K441" s="6">
        <f>'1'!K441</f>
        <v>4.7220344642009159E-2</v>
      </c>
      <c r="L441" s="6">
        <f>'1'!L441</f>
        <v>0.27715975293607509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0.10512268642827401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0.1314033580353425</v>
      </c>
      <c r="I442" s="6">
        <f>'1'!I442</f>
        <v>7.8842014821205508E-2</v>
      </c>
      <c r="J442" s="6">
        <f>'1'!J442</f>
        <v>4.7600309260784318E-2</v>
      </c>
      <c r="K442" s="6">
        <f>'1'!K442</f>
        <v>4.7600309260784318E-2</v>
      </c>
      <c r="L442" s="6">
        <f>'1'!L442</f>
        <v>0.27709376534860969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0.104838970662709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0.13104871332838625</v>
      </c>
      <c r="I443" s="6">
        <f>'1'!I443</f>
        <v>7.8629227997031759E-2</v>
      </c>
      <c r="J443" s="6">
        <f>'1'!J443</f>
        <v>4.7530378487897727E-2</v>
      </c>
      <c r="K443" s="6">
        <f>'1'!K443</f>
        <v>4.7530378487897727E-2</v>
      </c>
      <c r="L443" s="6">
        <f>'1'!L443</f>
        <v>0.27634591659740015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0.104689654690135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0.13086206836266875</v>
      </c>
      <c r="I444" s="6">
        <f>'1'!I444</f>
        <v>7.8517241017601241E-2</v>
      </c>
      <c r="J444" s="6">
        <f>'1'!J444</f>
        <v>4.7344917964291827E-2</v>
      </c>
      <c r="K444" s="6">
        <f>'1'!K444</f>
        <v>4.7344917964291827E-2</v>
      </c>
      <c r="L444" s="6">
        <f>'1'!L444</f>
        <v>0.2759523333807512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0.104977084997323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0.13122135624665376</v>
      </c>
      <c r="I445" s="6">
        <f>'1'!I445</f>
        <v>7.873281374799225E-2</v>
      </c>
      <c r="J445" s="6">
        <f>'1'!J445</f>
        <v>4.7325639145036957E-2</v>
      </c>
      <c r="K445" s="6">
        <f>'1'!K445</f>
        <v>4.7325639145036957E-2</v>
      </c>
      <c r="L445" s="6">
        <f>'1'!L445</f>
        <v>0.27670997332318525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0.104871086273992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0.13108885784249</v>
      </c>
      <c r="I446" s="6">
        <f>'1'!I446</f>
        <v>7.8653314705493999E-2</v>
      </c>
      <c r="J446" s="6">
        <f>'1'!J446</f>
        <v>4.7138233575154613E-2</v>
      </c>
      <c r="K446" s="6">
        <f>'1'!K446</f>
        <v>4.7138233575154613E-2</v>
      </c>
      <c r="L446" s="6">
        <f>'1'!L446</f>
        <v>0.27643057040486302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0.105013103483796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0.131266379354745</v>
      </c>
      <c r="I447" s="6">
        <f>'1'!I447</f>
        <v>7.8759827612847E-2</v>
      </c>
      <c r="J447" s="6">
        <f>'1'!J447</f>
        <v>4.7516916873713184E-2</v>
      </c>
      <c r="K447" s="6">
        <f>'1'!K447</f>
        <v>4.7516916873713184E-2</v>
      </c>
      <c r="L447" s="6">
        <f>'1'!L447</f>
        <v>0.27680491475189173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0.10428473525811099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0.13035591907263874</v>
      </c>
      <c r="I448" s="6">
        <f>'1'!I448</f>
        <v>7.8213551443583246E-2</v>
      </c>
      <c r="J448" s="6">
        <f>'1'!J448</f>
        <v>4.759193835584398E-2</v>
      </c>
      <c r="K448" s="6">
        <f>'1'!K448</f>
        <v>4.759193835584398E-2</v>
      </c>
      <c r="L448" s="6">
        <f>'1'!L448</f>
        <v>0.27488500287489598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0.104023240257795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0.13002905032224374</v>
      </c>
      <c r="I449" s="6">
        <f>'1'!I449</f>
        <v>7.8017430193346254E-2</v>
      </c>
      <c r="J449" s="6">
        <f>'1'!J449</f>
        <v>4.7293317168921725E-2</v>
      </c>
      <c r="K449" s="6">
        <f>'1'!K449</f>
        <v>4.7293317168921725E-2</v>
      </c>
      <c r="L449" s="6">
        <f>'1'!L449</f>
        <v>0.27419572602401532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0.10408879382792099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0.13011099228490125</v>
      </c>
      <c r="I450" s="6">
        <f>'1'!I450</f>
        <v>7.8066595370940739E-2</v>
      </c>
      <c r="J450" s="6">
        <f>'1'!J450</f>
        <v>4.7268820163025728E-2</v>
      </c>
      <c r="K450" s="6">
        <f>'1'!K450</f>
        <v>4.7268820163025728E-2</v>
      </c>
      <c r="L450" s="6">
        <f>'1'!L450</f>
        <v>0.27436851922589617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0.103942658076532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0.129928322595665</v>
      </c>
      <c r="I451" s="6">
        <f>'1'!I451</f>
        <v>7.795699355739899E-2</v>
      </c>
      <c r="J451" s="6">
        <f>'1'!J451</f>
        <v>4.7114109127047596E-2</v>
      </c>
      <c r="K451" s="6">
        <f>'1'!K451</f>
        <v>4.7114109127047596E-2</v>
      </c>
      <c r="L451" s="6">
        <f>'1'!L451</f>
        <v>0.27398331878077575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0.104018518763206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0.1300231484540075</v>
      </c>
      <c r="I452" s="6">
        <f>'1'!I452</f>
        <v>7.8013889072404502E-2</v>
      </c>
      <c r="J452" s="6">
        <f>'1'!J452</f>
        <v>4.7439914770341818E-2</v>
      </c>
      <c r="K452" s="6">
        <f>'1'!K452</f>
        <v>4.7439914770341818E-2</v>
      </c>
      <c r="L452" s="6">
        <f>'1'!L452</f>
        <v>0.27418328059707475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0.103920716568319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0.12990089571039876</v>
      </c>
      <c r="I453" s="6">
        <f>'1'!I453</f>
        <v>7.7940537426239243E-2</v>
      </c>
      <c r="J453" s="6">
        <f>'1'!J453</f>
        <v>4.7526387696591142E-2</v>
      </c>
      <c r="K453" s="6">
        <f>'1'!K453</f>
        <v>4.7526387696591142E-2</v>
      </c>
      <c r="L453" s="6">
        <f>'1'!L453</f>
        <v>0.27392548297639574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0.10339150753550901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0.12923938441938626</v>
      </c>
      <c r="I454" s="6">
        <f>'1'!I454</f>
        <v>7.7543630651631751E-2</v>
      </c>
      <c r="J454" s="6">
        <f>'1'!J454</f>
        <v>4.7706212228391477E-2</v>
      </c>
      <c r="K454" s="6">
        <f>'1'!K454</f>
        <v>4.7706212228391477E-2</v>
      </c>
      <c r="L454" s="6">
        <f>'1'!L454</f>
        <v>0.2725305364758811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0.10354388599634901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0.12942985749543626</v>
      </c>
      <c r="I455" s="6">
        <f>'1'!I455</f>
        <v>7.7657914497261754E-2</v>
      </c>
      <c r="J455" s="6">
        <f>'1'!J455</f>
        <v>4.7996286786927751E-2</v>
      </c>
      <c r="K455" s="6">
        <f>'1'!K455</f>
        <v>4.7996286786927751E-2</v>
      </c>
      <c r="L455" s="6">
        <f>'1'!L455</f>
        <v>0.27293219213087611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0.103700627227091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0.12962578403386377</v>
      </c>
      <c r="I456" s="6">
        <f>'1'!I456</f>
        <v>7.7775470420318252E-2</v>
      </c>
      <c r="J456" s="6">
        <f>'1'!J456</f>
        <v>4.7542076426657524E-2</v>
      </c>
      <c r="K456" s="6">
        <f>'1'!K456</f>
        <v>4.7542076426657524E-2</v>
      </c>
      <c r="L456" s="6">
        <f>'1'!L456</f>
        <v>0.27334534764741925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0.10382305091559001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0.12977881364448751</v>
      </c>
      <c r="I457" s="6">
        <f>'1'!I457</f>
        <v>7.7867288186692502E-2</v>
      </c>
      <c r="J457" s="6">
        <f>'1'!J457</f>
        <v>4.7429285549240793E-2</v>
      </c>
      <c r="K457" s="6">
        <f>'1'!K457</f>
        <v>4.7429285549240793E-2</v>
      </c>
      <c r="L457" s="6">
        <f>'1'!L457</f>
        <v>0.27366804526832905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0.103180404577863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0.12897550572232874</v>
      </c>
      <c r="I458" s="6">
        <f>'1'!I458</f>
        <v>7.7385303433397251E-2</v>
      </c>
      <c r="J458" s="6">
        <f>'1'!J458</f>
        <v>4.7451942944329382E-2</v>
      </c>
      <c r="K458" s="6">
        <f>'1'!K458</f>
        <v>4.7451942944329382E-2</v>
      </c>
      <c r="L458" s="6">
        <f>'1'!L458</f>
        <v>0.27197408843028942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0.103296657426317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0.12912082178289624</v>
      </c>
      <c r="I459" s="6">
        <f>'1'!I459</f>
        <v>7.7472493069737747E-2</v>
      </c>
      <c r="J459" s="6">
        <f>'1'!J459</f>
        <v>4.7405672909251503E-2</v>
      </c>
      <c r="K459" s="6">
        <f>'1'!K459</f>
        <v>4.7405672909251503E-2</v>
      </c>
      <c r="L459" s="6">
        <f>'1'!L459</f>
        <v>0.27228052028249095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0.103197827112766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0.12899728389095749</v>
      </c>
      <c r="I460" s="6">
        <f>'1'!I460</f>
        <v>7.7398370334574501E-2</v>
      </c>
      <c r="J460" s="6">
        <f>'1'!J460</f>
        <v>4.6928040738460033E-2</v>
      </c>
      <c r="K460" s="6">
        <f>'1'!K460</f>
        <v>4.6928040738460033E-2</v>
      </c>
      <c r="L460" s="6">
        <f>'1'!L460</f>
        <v>0.27202001263525616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0.102958086613193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0.12869760826649124</v>
      </c>
      <c r="I461" s="6">
        <f>'1'!I461</f>
        <v>7.721856495989475E-2</v>
      </c>
      <c r="J461" s="6">
        <f>'1'!J461</f>
        <v>4.7187906754808343E-2</v>
      </c>
      <c r="K461" s="6">
        <f>'1'!K461</f>
        <v>4.7187906754808343E-2</v>
      </c>
      <c r="L461" s="6">
        <f>'1'!L461</f>
        <v>0.27138807865420667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0.10246516284847999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0.12808145356059999</v>
      </c>
      <c r="I462" s="6">
        <f>'1'!I462</f>
        <v>7.6848872136359991E-2</v>
      </c>
      <c r="J462" s="6">
        <f>'1'!J462</f>
        <v>4.7647004725829681E-2</v>
      </c>
      <c r="K462" s="6">
        <f>'1'!K462</f>
        <v>4.7647004725829681E-2</v>
      </c>
      <c r="L462" s="6">
        <f>'1'!L462</f>
        <v>0.27008877679430476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0.102228927083077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0.12778615885384625</v>
      </c>
      <c r="I463" s="6">
        <f>'1'!I463</f>
        <v>7.6671695312307747E-2</v>
      </c>
      <c r="J463" s="6">
        <f>'1'!J463</f>
        <v>4.7624540637516956E-2</v>
      </c>
      <c r="K463" s="6">
        <f>'1'!K463</f>
        <v>4.7624540637516956E-2</v>
      </c>
      <c r="L463" s="6">
        <f>'1'!L463</f>
        <v>0.26946608097126579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0.101984060348973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0.12748007543621626</v>
      </c>
      <c r="I464" s="6">
        <f>'1'!I464</f>
        <v>7.6488045261729753E-2</v>
      </c>
      <c r="J464" s="6">
        <f>'1'!J464</f>
        <v>4.7437746355393849E-2</v>
      </c>
      <c r="K464" s="6">
        <f>'1'!K464</f>
        <v>4.7437746355393849E-2</v>
      </c>
      <c r="L464" s="6">
        <f>'1'!L464</f>
        <v>0.26882063470588913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0.101901326749258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0.1273766584365725</v>
      </c>
      <c r="I465" s="6">
        <f>'1'!I465</f>
        <v>7.6425995061943502E-2</v>
      </c>
      <c r="J465" s="6">
        <f>'1'!J465</f>
        <v>4.7482973347675553E-2</v>
      </c>
      <c r="K465" s="6">
        <f>'1'!K465</f>
        <v>4.7482973347675553E-2</v>
      </c>
      <c r="L465" s="6">
        <f>'1'!L465</f>
        <v>0.26860255652081994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0.102154275122796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0.127692843903495</v>
      </c>
      <c r="I466" s="6">
        <f>'1'!I466</f>
        <v>7.6615706342096995E-2</v>
      </c>
      <c r="J466" s="6">
        <f>'1'!J466</f>
        <v>4.7343948928930991E-2</v>
      </c>
      <c r="K466" s="6">
        <f>'1'!K466</f>
        <v>4.7343948928930991E-2</v>
      </c>
      <c r="L466" s="6">
        <f>'1'!L466</f>
        <v>0.26926930524694076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0.102437974830175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0.12804746853771876</v>
      </c>
      <c r="I467" s="6">
        <f>'1'!I467</f>
        <v>7.6828481122631243E-2</v>
      </c>
      <c r="J467" s="6">
        <f>'1'!J467</f>
        <v>4.734798125433471E-2</v>
      </c>
      <c r="K467" s="6">
        <f>'1'!K467</f>
        <v>4.734798125433471E-2</v>
      </c>
      <c r="L467" s="6">
        <f>'1'!L467</f>
        <v>0.27001711167024389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0.102226132624962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0.12778266578120251</v>
      </c>
      <c r="I468" s="6">
        <f>'1'!I468</f>
        <v>7.6669599468721497E-2</v>
      </c>
      <c r="J468" s="6">
        <f>'1'!J468</f>
        <v>4.7430097605313692E-2</v>
      </c>
      <c r="K468" s="6">
        <f>'1'!K468</f>
        <v>4.7430097605313692E-2</v>
      </c>
      <c r="L468" s="6">
        <f>'1'!L468</f>
        <v>0.26945871503582874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0.10188137928034301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0.12735172410042875</v>
      </c>
      <c r="I469" s="6">
        <f>'1'!I469</f>
        <v>7.6411034460257252E-2</v>
      </c>
      <c r="J469" s="6">
        <f>'1'!J469</f>
        <v>4.7191540910492713E-2</v>
      </c>
      <c r="K469" s="6">
        <f>'1'!K469</f>
        <v>4.7191540910492713E-2</v>
      </c>
      <c r="L469" s="6">
        <f>'1'!L469</f>
        <v>0.26854997682124571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0.10176145114189999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0.12720181392737501</v>
      </c>
      <c r="I470" s="6">
        <f>'1'!I470</f>
        <v>7.6321088356424996E-2</v>
      </c>
      <c r="J470" s="6">
        <f>'1'!J470</f>
        <v>4.6804285858190166E-2</v>
      </c>
      <c r="K470" s="6">
        <f>'1'!K470</f>
        <v>4.6804285858190166E-2</v>
      </c>
      <c r="L470" s="6">
        <f>'1'!L470</f>
        <v>0.26823385724152876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0.101442981316428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0.12680372664553499</v>
      </c>
      <c r="I471" s="6">
        <f>'1'!I471</f>
        <v>7.6082235987321001E-2</v>
      </c>
      <c r="J471" s="6">
        <f>'1'!J471</f>
        <v>4.6963483020360186E-2</v>
      </c>
      <c r="K471" s="6">
        <f>'1'!K471</f>
        <v>4.6963483020360186E-2</v>
      </c>
      <c r="L471" s="6">
        <f>'1'!L471</f>
        <v>0.26739439997413711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0.101397107950118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0.1267463849376475</v>
      </c>
      <c r="I472" s="6">
        <f>'1'!I472</f>
        <v>7.6047830962588492E-2</v>
      </c>
      <c r="J472" s="6">
        <f>'1'!J472</f>
        <v>4.6948694511871177E-2</v>
      </c>
      <c r="K472" s="6">
        <f>'1'!K472</f>
        <v>4.6948694511871177E-2</v>
      </c>
      <c r="L472" s="6">
        <f>'1'!L472</f>
        <v>0.26727348198552836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0.101028772337955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0.12628596542244375</v>
      </c>
      <c r="I473" s="6">
        <f>'1'!I473</f>
        <v>7.5771579253466254E-2</v>
      </c>
      <c r="J473" s="6">
        <f>'1'!J473</f>
        <v>4.7499002778732577E-2</v>
      </c>
      <c r="K473" s="6">
        <f>'1'!K473</f>
        <v>4.7499002778732577E-2</v>
      </c>
      <c r="L473" s="6">
        <f>'1'!L473</f>
        <v>0.26630258307536903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0.10095443025690801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0.126193037821135</v>
      </c>
      <c r="I474" s="6">
        <f>'1'!I474</f>
        <v>7.5715822692681012E-2</v>
      </c>
      <c r="J474" s="6">
        <f>'1'!J474</f>
        <v>4.7434127792129972E-2</v>
      </c>
      <c r="K474" s="6">
        <f>'1'!K474</f>
        <v>4.7434127792129972E-2</v>
      </c>
      <c r="L474" s="6">
        <f>'1'!L474</f>
        <v>0.26610662416429975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0.10111608631591899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0.12639510789489874</v>
      </c>
      <c r="I475" s="6">
        <f>'1'!I475</f>
        <v>7.5837064736939241E-2</v>
      </c>
      <c r="J475" s="6">
        <f>'1'!J475</f>
        <v>4.7393867105484495E-2</v>
      </c>
      <c r="K475" s="6">
        <f>'1'!K475</f>
        <v>4.7393867105484495E-2</v>
      </c>
      <c r="L475" s="6">
        <f>'1'!L475</f>
        <v>0.26653273471764199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0.100990182153328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0.12623772769166</v>
      </c>
      <c r="I476" s="6">
        <f>'1'!I476</f>
        <v>7.5742636614996001E-2</v>
      </c>
      <c r="J476" s="6">
        <f>'1'!J476</f>
        <v>4.7368415470564064E-2</v>
      </c>
      <c r="K476" s="6">
        <f>'1'!K476</f>
        <v>4.7368415470564064E-2</v>
      </c>
      <c r="L476" s="6">
        <f>'1'!L476</f>
        <v>0.26620086288606348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0.10071725521151099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0.12589656901438875</v>
      </c>
      <c r="I477" s="6">
        <f>'1'!I477</f>
        <v>7.553794140863325E-2</v>
      </c>
      <c r="J477" s="6">
        <f>'1'!J477</f>
        <v>4.7202151204145171E-2</v>
      </c>
      <c r="K477" s="6">
        <f>'1'!K477</f>
        <v>4.7202151204145171E-2</v>
      </c>
      <c r="L477" s="6">
        <f>'1'!L477</f>
        <v>0.26548145248529564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9.9771335212628598E-2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0.12471416901578575</v>
      </c>
      <c r="I478" s="6">
        <f>'1'!I478</f>
        <v>7.4828501409471448E-2</v>
      </c>
      <c r="J478" s="6">
        <f>'1'!J478</f>
        <v>4.7093083839397212E-2</v>
      </c>
      <c r="K478" s="6">
        <f>'1'!K478</f>
        <v>4.7093083839397212E-2</v>
      </c>
      <c r="L478" s="6">
        <f>'1'!L478</f>
        <v>0.26298809407604579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9.9890667331122895E-2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0.12486333416390362</v>
      </c>
      <c r="I479" s="6">
        <f>'1'!I479</f>
        <v>7.4918000498342172E-2</v>
      </c>
      <c r="J479" s="6">
        <f>'1'!J479</f>
        <v>4.711669482914408E-2</v>
      </c>
      <c r="K479" s="6">
        <f>'1'!K479</f>
        <v>4.711669482914408E-2</v>
      </c>
      <c r="L479" s="6">
        <f>'1'!L479</f>
        <v>0.26330264260181213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9.9819245335302204E-2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0.12477405666912775</v>
      </c>
      <c r="I480" s="6">
        <f>'1'!I480</f>
        <v>7.486443400147666E-2</v>
      </c>
      <c r="J480" s="6">
        <f>'1'!J480</f>
        <v>4.7085569709327084E-2</v>
      </c>
      <c r="K480" s="6">
        <f>'1'!K480</f>
        <v>4.7085569709327084E-2</v>
      </c>
      <c r="L480" s="6">
        <f>'1'!L480</f>
        <v>0.26311438076772958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9.9171629633589206E-2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0.12396453704198651</v>
      </c>
      <c r="I481" s="6">
        <f>'1'!I481</f>
        <v>7.4378722225191901E-2</v>
      </c>
      <c r="J481" s="6">
        <f>'1'!J481</f>
        <v>4.6936450604633237E-2</v>
      </c>
      <c r="K481" s="6">
        <f>'1'!K481</f>
        <v>4.6936450604633237E-2</v>
      </c>
      <c r="L481" s="6">
        <f>'1'!L481</f>
        <v>0.26140732514173992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9.9051942341106994E-2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0.12381492792638374</v>
      </c>
      <c r="I482" s="6">
        <f>'1'!I482</f>
        <v>7.4288956755830249E-2</v>
      </c>
      <c r="J482" s="6">
        <f>'1'!J482</f>
        <v>4.7134811109255111E-2</v>
      </c>
      <c r="K482" s="6">
        <f>'1'!K482</f>
        <v>4.7134811109255111E-2</v>
      </c>
      <c r="L482" s="6">
        <f>'1'!L482</f>
        <v>0.26109184040989847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9.89681365496798E-2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0.12371017068709975</v>
      </c>
      <c r="I483" s="6">
        <f>'1'!I483</f>
        <v>7.4226102412259853E-2</v>
      </c>
      <c r="J483" s="6">
        <f>'1'!J483</f>
        <v>4.7814037269033001E-2</v>
      </c>
      <c r="K483" s="6">
        <f>'1'!K483</f>
        <v>4.7814037269033001E-2</v>
      </c>
      <c r="L483" s="6">
        <f>'1'!L483</f>
        <v>0.26087093602575845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9.9094044205791806E-2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0.12386755525723976</v>
      </c>
      <c r="I484" s="6">
        <f>'1'!I484</f>
        <v>7.4320533154343851E-2</v>
      </c>
      <c r="J484" s="6">
        <f>'1'!J484</f>
        <v>4.8090770465645125E-2</v>
      </c>
      <c r="K484" s="6">
        <f>'1'!K484</f>
        <v>4.8090770465645125E-2</v>
      </c>
      <c r="L484" s="6">
        <f>'1'!L484</f>
        <v>0.26120281706593806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9.8976605937886097E-2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0.12372075742235762</v>
      </c>
      <c r="I485" s="6">
        <f>'1'!I485</f>
        <v>7.4232454453414573E-2</v>
      </c>
      <c r="J485" s="6">
        <f>'1'!J485</f>
        <v>4.7640807187698017E-2</v>
      </c>
      <c r="K485" s="6">
        <f>'1'!K485</f>
        <v>4.7640807187698017E-2</v>
      </c>
      <c r="L485" s="6">
        <f>'1'!L485</f>
        <v>0.26089326055672335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9.8632717331196801E-2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0.12329089666399601</v>
      </c>
      <c r="I486" s="6">
        <f>'1'!I486</f>
        <v>7.3974537998397594E-2</v>
      </c>
      <c r="J486" s="6">
        <f>'1'!J486</f>
        <v>4.7494988588700347E-2</v>
      </c>
      <c r="K486" s="6">
        <f>'1'!K486</f>
        <v>4.7494988588700347E-2</v>
      </c>
      <c r="L486" s="6">
        <f>'1'!L486</f>
        <v>0.25998680171205674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9.8192264820518502E-2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0.12274033102564813</v>
      </c>
      <c r="I487" s="6">
        <f>'1'!I487</f>
        <v>7.3644198615388873E-2</v>
      </c>
      <c r="J487" s="6">
        <f>'1'!J487</f>
        <v>4.734000779725369E-2</v>
      </c>
      <c r="K487" s="6">
        <f>'1'!K487</f>
        <v>4.734000779725369E-2</v>
      </c>
      <c r="L487" s="6">
        <f>'1'!L487</f>
        <v>0.25882580926801019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9.7622060054547405E-2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0.12202757506818426</v>
      </c>
      <c r="I488" s="6">
        <f>'1'!I488</f>
        <v>7.3216545040910547E-2</v>
      </c>
      <c r="J488" s="6">
        <f>'1'!J488</f>
        <v>4.733858198533783E-2</v>
      </c>
      <c r="K488" s="6">
        <f>'1'!K488</f>
        <v>4.733858198533783E-2</v>
      </c>
      <c r="L488" s="6">
        <f>'1'!L488</f>
        <v>0.25732280177275885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9.7583386414489603E-2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0.121979233018112</v>
      </c>
      <c r="I489" s="6">
        <f>'1'!I489</f>
        <v>7.3187539810867203E-2</v>
      </c>
      <c r="J489" s="6">
        <f>'1'!J489</f>
        <v>4.7266901418139363E-2</v>
      </c>
      <c r="K489" s="6">
        <f>'1'!K489</f>
        <v>4.7266901418139363E-2</v>
      </c>
      <c r="L489" s="6">
        <f>'1'!L489</f>
        <v>0.25722086160258761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9.7731575979856794E-2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0.122164469974821</v>
      </c>
      <c r="I490" s="6">
        <f>'1'!I490</f>
        <v>7.3298681984892589E-2</v>
      </c>
      <c r="J490" s="6">
        <f>'1'!J490</f>
        <v>4.7419361194197526E-2</v>
      </c>
      <c r="K490" s="6">
        <f>'1'!K490</f>
        <v>4.7419361194197526E-2</v>
      </c>
      <c r="L490" s="6">
        <f>'1'!L490</f>
        <v>0.25761147571309162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9.7471076233900597E-2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0.12183884529237575</v>
      </c>
      <c r="I491" s="6">
        <f>'1'!I491</f>
        <v>7.3103307175425444E-2</v>
      </c>
      <c r="J491" s="6">
        <f>'1'!J491</f>
        <v>4.7578031420397189E-2</v>
      </c>
      <c r="K491" s="6">
        <f>'1'!K491</f>
        <v>4.7578031420397189E-2</v>
      </c>
      <c r="L491" s="6">
        <f>'1'!L491</f>
        <v>0.25692482226147334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9.7055386684329406E-2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0.12131923335541175</v>
      </c>
      <c r="I492" s="6">
        <f>'1'!I492</f>
        <v>7.2791540013247058E-2</v>
      </c>
      <c r="J492" s="6">
        <f>'1'!J492</f>
        <v>4.7613171912567372E-2</v>
      </c>
      <c r="K492" s="6">
        <f>'1'!K492</f>
        <v>4.7613171912567372E-2</v>
      </c>
      <c r="L492" s="6">
        <f>'1'!L492</f>
        <v>0.25582910271300707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9.7354260028444897E-2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0.12169282503555612</v>
      </c>
      <c r="I493" s="6">
        <f>'1'!I493</f>
        <v>7.3015695021333676E-2</v>
      </c>
      <c r="J493" s="6">
        <f>'1'!J493</f>
        <v>4.7362598643477249E-2</v>
      </c>
      <c r="K493" s="6">
        <f>'1'!K493</f>
        <v>4.7362598643477249E-2</v>
      </c>
      <c r="L493" s="6">
        <f>'1'!L493</f>
        <v>0.25661690545185545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9.7541024865808401E-2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0.1219262810822605</v>
      </c>
      <c r="I494" s="6">
        <f>'1'!I494</f>
        <v>7.3155768649356301E-2</v>
      </c>
      <c r="J494" s="6">
        <f>'1'!J494</f>
        <v>4.7374528761278366E-2</v>
      </c>
      <c r="K494" s="6">
        <f>'1'!K494</f>
        <v>4.7374528761278366E-2</v>
      </c>
      <c r="L494" s="6">
        <f>'1'!L494</f>
        <v>0.25710920044333746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9.6887889534338301E-2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0.12110986191792288</v>
      </c>
      <c r="I495" s="6">
        <f>'1'!I495</f>
        <v>7.2665917150753725E-2</v>
      </c>
      <c r="J495" s="6">
        <f>'1'!J495</f>
        <v>4.6925969735058283E-2</v>
      </c>
      <c r="K495" s="6">
        <f>'1'!K495</f>
        <v>4.6925969735058283E-2</v>
      </c>
      <c r="L495" s="6">
        <f>'1'!L495</f>
        <v>0.25538759557926516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9.7039840532300206E-2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0.12129980066537525</v>
      </c>
      <c r="I496" s="6">
        <f>'1'!I496</f>
        <v>7.2779880399225158E-2</v>
      </c>
      <c r="J496" s="6">
        <f>'1'!J496</f>
        <v>4.7172358541622474E-2</v>
      </c>
      <c r="K496" s="6">
        <f>'1'!K496</f>
        <v>4.7172358541622474E-2</v>
      </c>
      <c r="L496" s="6">
        <f>'1'!L496</f>
        <v>0.2557881244812969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9.73178836721319E-2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0.12164735459016487</v>
      </c>
      <c r="I497" s="6">
        <f>'1'!I497</f>
        <v>7.2988412754098925E-2</v>
      </c>
      <c r="J497" s="6">
        <f>'1'!J497</f>
        <v>4.7538388292784242E-2</v>
      </c>
      <c r="K497" s="6">
        <f>'1'!K497</f>
        <v>4.7538388292784242E-2</v>
      </c>
      <c r="L497" s="6">
        <f>'1'!L497</f>
        <v>0.25652102071105493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9.7045257450066105E-2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0.12130657181258263</v>
      </c>
      <c r="I498" s="6">
        <f>'1'!I498</f>
        <v>7.2783943087549582E-2</v>
      </c>
      <c r="J498" s="6">
        <f>'1'!J498</f>
        <v>4.7344085168409537E-2</v>
      </c>
      <c r="K498" s="6">
        <f>'1'!K498</f>
        <v>4.7344085168409537E-2</v>
      </c>
      <c r="L498" s="6">
        <f>'1'!L498</f>
        <v>0.2558024029799858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9.6535686946753602E-2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0.12066960868344201</v>
      </c>
      <c r="I499" s="6">
        <f>'1'!I499</f>
        <v>7.2401765210065194E-2</v>
      </c>
      <c r="J499" s="6">
        <f>'1'!J499</f>
        <v>4.7246461907744661E-2</v>
      </c>
      <c r="K499" s="6">
        <f>'1'!K499</f>
        <v>4.7246461907744661E-2</v>
      </c>
      <c r="L499" s="6">
        <f>'1'!L499</f>
        <v>0.25445922184305975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9.6219571604968704E-2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0.12027446450621088</v>
      </c>
      <c r="I500" s="6">
        <f>'1'!I500</f>
        <v>7.2164678703726531E-2</v>
      </c>
      <c r="J500" s="6">
        <f>'1'!J500</f>
        <v>4.7069016919186288E-2</v>
      </c>
      <c r="K500" s="6">
        <f>'1'!K500</f>
        <v>4.7069016919186288E-2</v>
      </c>
      <c r="L500" s="6">
        <f>'1'!L500</f>
        <v>0.25362597077884341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9.6155668548126003E-2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0.12019458568515751</v>
      </c>
      <c r="I501" s="6">
        <f>'1'!I501</f>
        <v>7.2116751411094498E-2</v>
      </c>
      <c r="J501" s="6">
        <f>'1'!J501</f>
        <v>4.7328104752918619E-2</v>
      </c>
      <c r="K501" s="6">
        <f>'1'!K501</f>
        <v>4.7328104752918619E-2</v>
      </c>
      <c r="L501" s="6">
        <f>'1'!L501</f>
        <v>0.25345752817868294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9.5658629858521499E-2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0.11957328732315187</v>
      </c>
      <c r="I502" s="6">
        <f>'1'!I502</f>
        <v>7.1743972393891131E-2</v>
      </c>
      <c r="J502" s="6">
        <f>'1'!J502</f>
        <v>4.7120572141464437E-2</v>
      </c>
      <c r="K502" s="6">
        <f>'1'!K502</f>
        <v>4.7120572141464437E-2</v>
      </c>
      <c r="L502" s="6">
        <f>'1'!L502</f>
        <v>0.2521473797539619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9.5740886214871104E-2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0.11967610776858888</v>
      </c>
      <c r="I503" s="6">
        <f>'1'!I503</f>
        <v>7.1805664661153332E-2</v>
      </c>
      <c r="J503" s="6">
        <f>'1'!J503</f>
        <v>4.6906767990543025E-2</v>
      </c>
      <c r="K503" s="6">
        <f>'1'!K503</f>
        <v>4.6906767990543025E-2</v>
      </c>
      <c r="L503" s="6">
        <f>'1'!L503</f>
        <v>0.2523641999692664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9.6043618199709802E-2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0.12005452274963725</v>
      </c>
      <c r="I504" s="6">
        <f>'1'!I504</f>
        <v>7.2032713649782351E-2</v>
      </c>
      <c r="J504" s="6">
        <f>'1'!J504</f>
        <v>4.7198611369326987E-2</v>
      </c>
      <c r="K504" s="6">
        <f>'1'!K504</f>
        <v>4.7198611369326987E-2</v>
      </c>
      <c r="L504" s="6">
        <f>'1'!L504</f>
        <v>0.25316217373135869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9.5995071575872601E-2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0.11999383946984075</v>
      </c>
      <c r="I505" s="6">
        <f>'1'!I505</f>
        <v>7.1996303681904447E-2</v>
      </c>
      <c r="J505" s="6">
        <f>'1'!J505</f>
        <v>4.7811268751258032E-2</v>
      </c>
      <c r="K505" s="6">
        <f>'1'!K505</f>
        <v>4.7811268751258032E-2</v>
      </c>
      <c r="L505" s="6">
        <f>'1'!L505</f>
        <v>0.25303420928095249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9.5629793822302495E-2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0.11953724227787813</v>
      </c>
      <c r="I506" s="6">
        <f>'1'!I506</f>
        <v>7.1722345366726864E-2</v>
      </c>
      <c r="J506" s="6">
        <f>'1'!J506</f>
        <v>4.7393009074412622E-2</v>
      </c>
      <c r="K506" s="6">
        <f>'1'!K506</f>
        <v>4.7393009074412622E-2</v>
      </c>
      <c r="L506" s="6">
        <f>'1'!L506</f>
        <v>0.2520713706057453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9.5134932719680002E-2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0.1189186658996</v>
      </c>
      <c r="I507" s="6">
        <f>'1'!I507</f>
        <v>7.1351199539760005E-2</v>
      </c>
      <c r="J507" s="6">
        <f>'1'!J507</f>
        <v>4.7161759805818354E-2</v>
      </c>
      <c r="K507" s="6">
        <f>'1'!K507</f>
        <v>4.7161759805818354E-2</v>
      </c>
      <c r="L507" s="6">
        <f>'1'!L507</f>
        <v>0.25076696210070021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9.5097713925982402E-2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0.11887214240747801</v>
      </c>
      <c r="I508" s="6">
        <f>'1'!I508</f>
        <v>7.1323285444486795E-2</v>
      </c>
      <c r="J508" s="6">
        <f>'1'!J508</f>
        <v>4.6973943157867203E-2</v>
      </c>
      <c r="K508" s="6">
        <f>'1'!K508</f>
        <v>4.6973943157867203E-2</v>
      </c>
      <c r="L508" s="6">
        <f>'1'!L508</f>
        <v>0.25066885677217593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9.5088681705046293E-2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0.11886085213130787</v>
      </c>
      <c r="I509" s="6">
        <f>'1'!I509</f>
        <v>7.1316511278784717E-2</v>
      </c>
      <c r="J509" s="6">
        <f>'1'!J509</f>
        <v>4.6771156979357541E-2</v>
      </c>
      <c r="K509" s="6">
        <f>'1'!K509</f>
        <v>4.6771156979357541E-2</v>
      </c>
      <c r="L509" s="6">
        <f>'1'!L509</f>
        <v>0.25064504866572729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9.5081323504803403E-2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0.11885165438100426</v>
      </c>
      <c r="I510" s="6">
        <f>'1'!I510</f>
        <v>7.1310992628602549E-2</v>
      </c>
      <c r="J510" s="6">
        <f>'1'!J510</f>
        <v>4.7685266304013083E-2</v>
      </c>
      <c r="K510" s="6">
        <f>'1'!K510</f>
        <v>4.7685266304013083E-2</v>
      </c>
      <c r="L510" s="6">
        <f>'1'!L510</f>
        <v>0.25062565312437685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9.5146292380179701E-2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0.11893286547522462</v>
      </c>
      <c r="I511" s="6">
        <f>'1'!I511</f>
        <v>7.1359719285134779E-2</v>
      </c>
      <c r="J511" s="6">
        <f>'1'!J511</f>
        <v>4.7822980865227904E-2</v>
      </c>
      <c r="K511" s="6">
        <f>'1'!K511</f>
        <v>4.7822980865227904E-2</v>
      </c>
      <c r="L511" s="6">
        <f>'1'!L511</f>
        <v>0.25079690512449354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9.5182814604124699E-2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0.11897851825515587</v>
      </c>
      <c r="I512" s="6">
        <f>'1'!I512</f>
        <v>7.1387110953093524E-2</v>
      </c>
      <c r="J512" s="6">
        <f>'1'!J512</f>
        <v>4.7396446569743469E-2</v>
      </c>
      <c r="K512" s="6">
        <f>'1'!K512</f>
        <v>4.7396446569743469E-2</v>
      </c>
      <c r="L512" s="6">
        <f>'1'!L512</f>
        <v>0.25089317435900105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9.4810376980098199E-2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0.11851297122512275</v>
      </c>
      <c r="I513" s="6">
        <f>'1'!I513</f>
        <v>7.1107782735073649E-2</v>
      </c>
      <c r="J513" s="6">
        <f>'1'!J513</f>
        <v>4.7501405774773534E-2</v>
      </c>
      <c r="K513" s="6">
        <f>'1'!K513</f>
        <v>4.7501405774773534E-2</v>
      </c>
      <c r="L513" s="6">
        <f>'1'!L513</f>
        <v>0.2499114629215807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9.4842630958409793E-2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0.11855328869801224</v>
      </c>
      <c r="I514" s="6">
        <f>'1'!I514</f>
        <v>7.1131973218807348E-2</v>
      </c>
      <c r="J514" s="6">
        <f>'1'!J514</f>
        <v>4.7420020838770484E-2</v>
      </c>
      <c r="K514" s="6">
        <f>'1'!K514</f>
        <v>4.7420020838770484E-2</v>
      </c>
      <c r="L514" s="6">
        <f>'1'!L514</f>
        <v>0.24999648145184752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9.3842313323763402E-2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0.11730289165470426</v>
      </c>
      <c r="I515" s="6">
        <f>'1'!I515</f>
        <v>7.0381734992822548E-2</v>
      </c>
      <c r="J515" s="6">
        <f>'1'!J515</f>
        <v>4.7099259816566555E-2</v>
      </c>
      <c r="K515" s="6">
        <f>'1'!K515</f>
        <v>4.7099259816566555E-2</v>
      </c>
      <c r="L515" s="6">
        <f>'1'!L515</f>
        <v>0.24735973586108576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9.3276700402861706E-2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0.11659587550357714</v>
      </c>
      <c r="I516" s="6">
        <f>'1'!I516</f>
        <v>6.9957525302146273E-2</v>
      </c>
      <c r="J516" s="6">
        <f>'1'!J516</f>
        <v>4.738424850496098E-2</v>
      </c>
      <c r="K516" s="6">
        <f>'1'!K516</f>
        <v>4.738424850496098E-2</v>
      </c>
      <c r="L516" s="6">
        <f>'1'!L516</f>
        <v>0.24586883204852564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9.3305680447025793E-2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0.11663210055878225</v>
      </c>
      <c r="I517" s="6">
        <f>'1'!I517</f>
        <v>6.9979260335269342E-2</v>
      </c>
      <c r="J517" s="6">
        <f>'1'!J517</f>
        <v>4.7374600460492147E-2</v>
      </c>
      <c r="K517" s="6">
        <f>'1'!K517</f>
        <v>4.7374600460492147E-2</v>
      </c>
      <c r="L517" s="6">
        <f>'1'!L517</f>
        <v>0.24594522078848496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9.2609279817710499E-2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0.11576159977213812</v>
      </c>
      <c r="I518" s="6">
        <f>'1'!I518</f>
        <v>6.9456959863282874E-2</v>
      </c>
      <c r="J518" s="6">
        <f>'1'!J518</f>
        <v>4.7497301517915744E-2</v>
      </c>
      <c r="K518" s="6">
        <f>'1'!K518</f>
        <v>4.7497301517915744E-2</v>
      </c>
      <c r="L518" s="6">
        <f>'1'!L518</f>
        <v>0.24410957256520843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9.2507417175193105E-2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0.11563427146899138</v>
      </c>
      <c r="I519" s="6">
        <f>'1'!I519</f>
        <v>6.9380562881394825E-2</v>
      </c>
      <c r="J519" s="6">
        <f>'1'!J519</f>
        <v>4.7072352742852541E-2</v>
      </c>
      <c r="K519" s="6">
        <f>'1'!K519</f>
        <v>4.7072352742852541E-2</v>
      </c>
      <c r="L519" s="6">
        <f>'1'!L519</f>
        <v>0.24384107197677682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9.2842335513406898E-2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0.11605291939175863</v>
      </c>
      <c r="I520" s="6">
        <f>'1'!I520</f>
        <v>6.9631751635055167E-2</v>
      </c>
      <c r="J520" s="6">
        <f>'1'!J520</f>
        <v>4.7108495340282809E-2</v>
      </c>
      <c r="K520" s="6">
        <f>'1'!K520</f>
        <v>4.7108495340282809E-2</v>
      </c>
      <c r="L520" s="6">
        <f>'1'!L520</f>
        <v>0.24472388601600212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9.28998277433839E-2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0.11612478467922988</v>
      </c>
      <c r="I521" s="6">
        <f>'1'!I521</f>
        <v>6.9674870807537925E-2</v>
      </c>
      <c r="J521" s="6">
        <f>'1'!J521</f>
        <v>4.7445541435457372E-2</v>
      </c>
      <c r="K521" s="6">
        <f>'1'!K521</f>
        <v>4.7445541435457372E-2</v>
      </c>
      <c r="L521" s="6">
        <f>'1'!L521</f>
        <v>0.24487543026419334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9.2542344273478697E-2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0.11567793034184837</v>
      </c>
      <c r="I522" s="6">
        <f>'1'!I522</f>
        <v>6.9406758205109026E-2</v>
      </c>
      <c r="J522" s="6">
        <f>'1'!J522</f>
        <v>4.7143411936038632E-2</v>
      </c>
      <c r="K522" s="6">
        <f>'1'!K522</f>
        <v>4.7143411936038632E-2</v>
      </c>
      <c r="L522" s="6">
        <f>'1'!L522</f>
        <v>0.24393313660626342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9.2400571574243098E-2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0.11550071446780387</v>
      </c>
      <c r="I523" s="6">
        <f>'1'!I523</f>
        <v>6.9300428680682327E-2</v>
      </c>
      <c r="J523" s="6">
        <f>'1'!J523</f>
        <v>4.7229680777380739E-2</v>
      </c>
      <c r="K523" s="6">
        <f>'1'!K523</f>
        <v>4.7229680777380739E-2</v>
      </c>
      <c r="L523" s="6">
        <f>'1'!L523</f>
        <v>0.24355943676667996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9.1974361620439996E-2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0.11496795202554999</v>
      </c>
      <c r="I524" s="6">
        <f>'1'!I524</f>
        <v>6.898077121533E-2</v>
      </c>
      <c r="J524" s="6">
        <f>'1'!J524</f>
        <v>4.7153370094531043E-2</v>
      </c>
      <c r="K524" s="6">
        <f>'1'!K524</f>
        <v>4.7153370094531043E-2</v>
      </c>
      <c r="L524" s="6">
        <f>'1'!L524</f>
        <v>0.24243598639701178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9.1931779334854996E-2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0.11491472416856874</v>
      </c>
      <c r="I525" s="6">
        <f>'1'!I525</f>
        <v>6.8948834501141254E-2</v>
      </c>
      <c r="J525" s="6">
        <f>'1'!J525</f>
        <v>4.7411841324851593E-2</v>
      </c>
      <c r="K525" s="6">
        <f>'1'!K525</f>
        <v>4.7411841324851593E-2</v>
      </c>
      <c r="L525" s="6">
        <f>'1'!L525</f>
        <v>0.24232374339551704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9.1991878225278406E-2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0.11498984778159801</v>
      </c>
      <c r="I526" s="6">
        <f>'1'!I526</f>
        <v>6.8993908668958798E-2</v>
      </c>
      <c r="J526" s="6">
        <f>'1'!J526</f>
        <v>4.7315621877567667E-2</v>
      </c>
      <c r="K526" s="6">
        <f>'1'!K526</f>
        <v>4.7315621877567667E-2</v>
      </c>
      <c r="L526" s="6">
        <f>'1'!L526</f>
        <v>0.24248215856170535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9.1560357111869203E-2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0.11445044638983651</v>
      </c>
      <c r="I527" s="6">
        <f>'1'!I527</f>
        <v>6.8670267833901899E-2</v>
      </c>
      <c r="J527" s="6">
        <f>'1'!J527</f>
        <v>4.7000724416958989E-2</v>
      </c>
      <c r="K527" s="6">
        <f>'1'!K527</f>
        <v>4.7000724416958989E-2</v>
      </c>
      <c r="L527" s="6">
        <f>'1'!L527</f>
        <v>0.24134470846216319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9.1604064658890996E-2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0.11450508082361374</v>
      </c>
      <c r="I528" s="6">
        <f>'1'!I528</f>
        <v>6.8703048494168251E-2</v>
      </c>
      <c r="J528" s="6">
        <f>'1'!J528</f>
        <v>4.7241118054167898E-2</v>
      </c>
      <c r="K528" s="6">
        <f>'1'!K528</f>
        <v>4.7241118054167898E-2</v>
      </c>
      <c r="L528" s="6">
        <f>'1'!L528</f>
        <v>0.24145991754965815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9.13140051359001E-2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0.11414250641987513</v>
      </c>
      <c r="I529" s="6">
        <f>'1'!I529</f>
        <v>6.8485503851925075E-2</v>
      </c>
      <c r="J529" s="6">
        <f>'1'!J529</f>
        <v>4.7193303697242589E-2</v>
      </c>
      <c r="K529" s="6">
        <f>'1'!K529</f>
        <v>4.7193303697242589E-2</v>
      </c>
      <c r="L529" s="6">
        <f>'1'!L529</f>
        <v>0.24069534723537486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9.1142697929478197E-2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0.11392837241184775</v>
      </c>
      <c r="I530" s="6">
        <f>'1'!I530</f>
        <v>6.8357023447108645E-2</v>
      </c>
      <c r="J530" s="6">
        <f>'1'!J530</f>
        <v>4.6864262940778355E-2</v>
      </c>
      <c r="K530" s="6">
        <f>'1'!K530</f>
        <v>4.6864262940778355E-2</v>
      </c>
      <c r="L530" s="6">
        <f>'1'!L530</f>
        <v>0.24024379714213037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9.0603306254880195E-2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0.11325413281860025</v>
      </c>
      <c r="I531" s="6">
        <f>'1'!I531</f>
        <v>6.7952479691160139E-2</v>
      </c>
      <c r="J531" s="6">
        <f>'1'!J531</f>
        <v>4.6594109117885932E-2</v>
      </c>
      <c r="K531" s="6">
        <f>'1'!K531</f>
        <v>4.6594109117885932E-2</v>
      </c>
      <c r="L531" s="6">
        <f>'1'!L531</f>
        <v>0.23882201013125492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9.0700149636669405E-2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0.11337518704583675</v>
      </c>
      <c r="I532" s="6">
        <f>'1'!I532</f>
        <v>6.8025112227502058E-2</v>
      </c>
      <c r="J532" s="6">
        <f>'1'!J532</f>
        <v>4.6436373267103433E-2</v>
      </c>
      <c r="K532" s="6">
        <f>'1'!K532</f>
        <v>4.6436373267103433E-2</v>
      </c>
      <c r="L532" s="6">
        <f>'1'!L532</f>
        <v>0.23907728040849785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9.0816568890710894E-2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0.11352071111338861</v>
      </c>
      <c r="I533" s="6">
        <f>'1'!I533</f>
        <v>6.8112426668033174E-2</v>
      </c>
      <c r="J533" s="6">
        <f>'1'!J533</f>
        <v>4.6512241720460278E-2</v>
      </c>
      <c r="K533" s="6">
        <f>'1'!K533</f>
        <v>4.6512241720460278E-2</v>
      </c>
      <c r="L533" s="6">
        <f>'1'!L533</f>
        <v>0.23938415089057447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9.0379957891791096E-2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0.11297494736473887</v>
      </c>
      <c r="I534" s="6">
        <f>'1'!I534</f>
        <v>6.7784968418843322E-2</v>
      </c>
      <c r="J534" s="6">
        <f>'1'!J534</f>
        <v>4.6343827137970334E-2</v>
      </c>
      <c r="K534" s="6">
        <f>'1'!K534</f>
        <v>4.6343827137970334E-2</v>
      </c>
      <c r="L534" s="6">
        <f>'1'!L534</f>
        <v>0.23823328431939098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9.0393503569751593E-2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0.1129918794621895</v>
      </c>
      <c r="I535" s="6">
        <f>'1'!I535</f>
        <v>6.7795127677313688E-2</v>
      </c>
      <c r="J535" s="6">
        <f>'1'!J535</f>
        <v>4.67205716172166E-2</v>
      </c>
      <c r="K535" s="6">
        <f>'1'!K535</f>
        <v>4.67205716172166E-2</v>
      </c>
      <c r="L535" s="6">
        <f>'1'!L535</f>
        <v>0.23826898948482958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9.0422233745032096E-2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0.11302779218129012</v>
      </c>
      <c r="I536" s="6">
        <f>'1'!I536</f>
        <v>6.7816675308774069E-2</v>
      </c>
      <c r="J536" s="6">
        <f>'1'!J536</f>
        <v>4.688060534717866E-2</v>
      </c>
      <c r="K536" s="6">
        <f>'1'!K536</f>
        <v>4.688060534717866E-2</v>
      </c>
      <c r="L536" s="6">
        <f>'1'!L536</f>
        <v>0.23834471959331605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8.9611727217291701E-2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0.11201465902161463</v>
      </c>
      <c r="I537" s="6">
        <f>'1'!I537</f>
        <v>6.7208795412968772E-2</v>
      </c>
      <c r="J537" s="6">
        <f>'1'!J537</f>
        <v>4.66262977650755E-2</v>
      </c>
      <c r="K537" s="6">
        <f>'1'!K537</f>
        <v>4.66262977650755E-2</v>
      </c>
      <c r="L537" s="6">
        <f>'1'!L537</f>
        <v>0.23620829868131385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8.89882543734863E-2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0.11123531796685787</v>
      </c>
      <c r="I538" s="6">
        <f>'1'!I538</f>
        <v>6.6741190780114729E-2</v>
      </c>
      <c r="J538" s="6">
        <f>'1'!J538</f>
        <v>4.6784983658463362E-2</v>
      </c>
      <c r="K538" s="6">
        <f>'1'!K538</f>
        <v>4.6784983658463362E-2</v>
      </c>
      <c r="L538" s="6">
        <f>'1'!L538</f>
        <v>0.2345648814157123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8.9151956405800106E-2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0.11143994550725013</v>
      </c>
      <c r="I539" s="6">
        <f>'1'!I539</f>
        <v>6.6863967304350083E-2</v>
      </c>
      <c r="J539" s="6">
        <f>'1'!J539</f>
        <v>4.7200118108895961E-2</v>
      </c>
      <c r="K539" s="6">
        <f>'1'!K539</f>
        <v>4.7200118108895961E-2</v>
      </c>
      <c r="L539" s="6">
        <f>'1'!L539</f>
        <v>0.23499638496713648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8.9171025414710794E-2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0.11146378176838849</v>
      </c>
      <c r="I540" s="6">
        <f>'1'!I540</f>
        <v>6.6878269061033099E-2</v>
      </c>
      <c r="J540" s="6">
        <f>'1'!J540</f>
        <v>4.7140694644249068E-2</v>
      </c>
      <c r="K540" s="6">
        <f>'1'!K540</f>
        <v>4.7140694644249068E-2</v>
      </c>
      <c r="L540" s="6">
        <f>'1'!L540</f>
        <v>0.2350466491266634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8.9118289281107405E-2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0.11139786160138426</v>
      </c>
      <c r="I541" s="6">
        <f>'1'!I541</f>
        <v>6.6838716960830546E-2</v>
      </c>
      <c r="J541" s="6">
        <f>'1'!J541</f>
        <v>4.6894081391104285E-2</v>
      </c>
      <c r="K541" s="6">
        <f>'1'!K541</f>
        <v>4.6894081391104285E-2</v>
      </c>
      <c r="L541" s="6">
        <f>'1'!L541</f>
        <v>0.2349076415125452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8.9245228080063105E-2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0.11155653510007887</v>
      </c>
      <c r="I542" s="6">
        <f>'1'!I542</f>
        <v>6.6933921060047336E-2</v>
      </c>
      <c r="J542" s="6">
        <f>'1'!J542</f>
        <v>4.6871817158380888E-2</v>
      </c>
      <c r="K542" s="6">
        <f>'1'!K542</f>
        <v>4.6871817158380888E-2</v>
      </c>
      <c r="L542" s="6">
        <f>'1'!L542</f>
        <v>0.23524224055074106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8.8709950103312202E-2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0.11088743762914025</v>
      </c>
      <c r="I543" s="6">
        <f>'1'!I543</f>
        <v>6.6532462577484158E-2</v>
      </c>
      <c r="J543" s="6">
        <f>'1'!J543</f>
        <v>4.689646419978493E-2</v>
      </c>
      <c r="K543" s="6">
        <f>'1'!K543</f>
        <v>4.689646419978493E-2</v>
      </c>
      <c r="L543" s="6">
        <f>'1'!L543</f>
        <v>0.23383129687030824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8.8721060713183406E-2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0.11090132589147926</v>
      </c>
      <c r="I544" s="6">
        <f>'1'!I544</f>
        <v>6.6540795534887551E-2</v>
      </c>
      <c r="J544" s="6">
        <f>'1'!J544</f>
        <v>4.7301277055410651E-2</v>
      </c>
      <c r="K544" s="6">
        <f>'1'!K544</f>
        <v>4.7301277055410651E-2</v>
      </c>
      <c r="L544" s="6">
        <f>'1'!L544</f>
        <v>0.23386058341947413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8.8133363964982905E-2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0.11016670495622863</v>
      </c>
      <c r="I545" s="6">
        <f>'1'!I545</f>
        <v>6.6100022973737182E-2</v>
      </c>
      <c r="J545" s="6">
        <f>'1'!J545</f>
        <v>4.7171721594002014E-2</v>
      </c>
      <c r="K545" s="6">
        <f>'1'!K545</f>
        <v>4.7171721594002014E-2</v>
      </c>
      <c r="L545" s="6">
        <f>'1'!L545</f>
        <v>0.23231146866246949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8.7873263810877997E-2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0.1098415797635975</v>
      </c>
      <c r="I546" s="6">
        <f>'1'!I546</f>
        <v>6.5904947858158494E-2</v>
      </c>
      <c r="J546" s="6">
        <f>'1'!J546</f>
        <v>4.6845816052954403E-2</v>
      </c>
      <c r="K546" s="6">
        <f>'1'!K546</f>
        <v>4.6845816052954403E-2</v>
      </c>
      <c r="L546" s="6">
        <f>'1'!L546</f>
        <v>0.2316258684983426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8.7784891029639905E-2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0.10973111378704989</v>
      </c>
      <c r="I547" s="6">
        <f>'1'!I547</f>
        <v>6.5838668272229922E-2</v>
      </c>
      <c r="J547" s="6">
        <f>'1'!J547</f>
        <v>4.7129031230556832E-2</v>
      </c>
      <c r="K547" s="6">
        <f>'1'!K547</f>
        <v>4.7129031230556832E-2</v>
      </c>
      <c r="L547" s="6">
        <f>'1'!L547</f>
        <v>0.23139292594769442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8.76961088551972E-2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0.1096201360689965</v>
      </c>
      <c r="I548" s="6">
        <f>'1'!I548</f>
        <v>6.5772081641397903E-2</v>
      </c>
      <c r="J548" s="6">
        <f>'1'!J548</f>
        <v>4.7416762793915469E-2</v>
      </c>
      <c r="K548" s="6">
        <f>'1'!K548</f>
        <v>4.7416762793915469E-2</v>
      </c>
      <c r="L548" s="6">
        <f>'1'!L548</f>
        <v>0.23115890427408592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8.80863377703828E-2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0.11010792221297849</v>
      </c>
      <c r="I549" s="6">
        <f>'1'!I549</f>
        <v>6.6064753327787107E-2</v>
      </c>
      <c r="J549" s="6">
        <f>'1'!J549</f>
        <v>4.7051786315644856E-2</v>
      </c>
      <c r="K549" s="6">
        <f>'1'!K549</f>
        <v>4.7051786315644856E-2</v>
      </c>
      <c r="L549" s="6">
        <f>'1'!L549</f>
        <v>0.23218751192416209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8.8054828131384696E-2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0.11006853516423087</v>
      </c>
      <c r="I550" s="6">
        <f>'1'!I550</f>
        <v>6.6041121098538519E-2</v>
      </c>
      <c r="J550" s="6">
        <f>'1'!J550</f>
        <v>4.6449906779885926E-2</v>
      </c>
      <c r="K550" s="6">
        <f>'1'!K550</f>
        <v>4.6449906779885926E-2</v>
      </c>
      <c r="L550" s="6">
        <f>'1'!L550</f>
        <v>0.23210445540409574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8.7956349922314103E-2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0.10994543740289263</v>
      </c>
      <c r="I551" s="6">
        <f>'1'!I551</f>
        <v>6.5967262441735577E-2</v>
      </c>
      <c r="J551" s="6">
        <f>'1'!J551</f>
        <v>4.7060875020978429E-2</v>
      </c>
      <c r="K551" s="6">
        <f>'1'!K551</f>
        <v>4.7060875020978429E-2</v>
      </c>
      <c r="L551" s="6">
        <f>'1'!L551</f>
        <v>0.23184487587199562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8.7777729530687104E-2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0.10972216191335887</v>
      </c>
      <c r="I552" s="6">
        <f>'1'!I552</f>
        <v>6.5833297148015335E-2</v>
      </c>
      <c r="J552" s="6">
        <f>'1'!J552</f>
        <v>4.7151368898726738E-2</v>
      </c>
      <c r="K552" s="6">
        <f>'1'!K552</f>
        <v>4.7151368898726738E-2</v>
      </c>
      <c r="L552" s="6">
        <f>'1'!L552</f>
        <v>0.23137404889291399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8.7317720118275099E-2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0.10914715014784387</v>
      </c>
      <c r="I553" s="6">
        <f>'1'!I553</f>
        <v>6.5488290088706325E-2</v>
      </c>
      <c r="J553" s="6">
        <f>'1'!J553</f>
        <v>4.6746251883569033E-2</v>
      </c>
      <c r="K553" s="6">
        <f>'1'!K553</f>
        <v>4.6746251883569033E-2</v>
      </c>
      <c r="L553" s="6">
        <f>'1'!L553</f>
        <v>0.23016150624858181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8.6988714841062895E-2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0.10873589355132862</v>
      </c>
      <c r="I554" s="6">
        <f>'1'!I554</f>
        <v>6.5241536130797168E-2</v>
      </c>
      <c r="J554" s="6">
        <f>'1'!J554</f>
        <v>4.679371392185519E-2</v>
      </c>
      <c r="K554" s="6">
        <f>'1'!K554</f>
        <v>4.679371392185519E-2</v>
      </c>
      <c r="L554" s="6">
        <f>'1'!L554</f>
        <v>0.22929427849613565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8.6363330729628499E-2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0.10795416341203562</v>
      </c>
      <c r="I555" s="6">
        <f>'1'!I555</f>
        <v>6.4772498047221377E-2</v>
      </c>
      <c r="J555" s="6">
        <f>'1'!J555</f>
        <v>4.7092424649009361E-2</v>
      </c>
      <c r="K555" s="6">
        <f>'1'!K555</f>
        <v>4.7092424649009361E-2</v>
      </c>
      <c r="L555" s="6">
        <f>'1'!L555</f>
        <v>0.2276458233042605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8.5825548350048506E-2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0.10728193543756064</v>
      </c>
      <c r="I556" s="6">
        <f>'1'!I556</f>
        <v>6.4369161262536376E-2</v>
      </c>
      <c r="J556" s="6">
        <f>'1'!J556</f>
        <v>4.7532855041578725E-2</v>
      </c>
      <c r="K556" s="6">
        <f>'1'!K556</f>
        <v>4.7532855041578725E-2</v>
      </c>
      <c r="L556" s="6">
        <f>'1'!L556</f>
        <v>0.22622827824753644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8.61674693655025E-2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0.10770933670687813</v>
      </c>
      <c r="I557" s="6">
        <f>'1'!I557</f>
        <v>6.4625602024126871E-2</v>
      </c>
      <c r="J557" s="6">
        <f>'1'!J557</f>
        <v>4.7725665484986537E-2</v>
      </c>
      <c r="K557" s="6">
        <f>'1'!K557</f>
        <v>4.7725665484986537E-2</v>
      </c>
      <c r="L557" s="6">
        <f>'1'!L557</f>
        <v>0.22712955070206614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8.6064394566031002E-2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0.10758049320753875</v>
      </c>
      <c r="I558" s="6">
        <f>'1'!I558</f>
        <v>6.4548295924523255E-2</v>
      </c>
      <c r="J558" s="6">
        <f>'1'!J558</f>
        <v>4.7356563377799241E-2</v>
      </c>
      <c r="K558" s="6">
        <f>'1'!K558</f>
        <v>4.7356563377799241E-2</v>
      </c>
      <c r="L558" s="6">
        <f>'1'!L558</f>
        <v>0.22685785497901592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8.6245348854221707E-2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0.10780668606777713</v>
      </c>
      <c r="I559" s="6">
        <f>'1'!I559</f>
        <v>6.4684011640666284E-2</v>
      </c>
      <c r="J559" s="6">
        <f>'1'!J559</f>
        <v>4.7341677437903358E-2</v>
      </c>
      <c r="K559" s="6">
        <f>'1'!K559</f>
        <v>4.7341677437903358E-2</v>
      </c>
      <c r="L559" s="6">
        <f>'1'!L559</f>
        <v>0.22733483389550274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8.5874478959184403E-2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0.10734309869898051</v>
      </c>
      <c r="I560" s="6">
        <f>'1'!I560</f>
        <v>6.4405859219388295E-2</v>
      </c>
      <c r="J560" s="6">
        <f>'1'!J560</f>
        <v>4.7288447986889935E-2</v>
      </c>
      <c r="K560" s="6">
        <f>'1'!K560</f>
        <v>4.7288447986889935E-2</v>
      </c>
      <c r="L560" s="6">
        <f>'1'!L560</f>
        <v>0.22635725484799191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8.5693485996458402E-2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0.10711685749557301</v>
      </c>
      <c r="I561" s="6">
        <f>'1'!I561</f>
        <v>6.4270114497343794E-2</v>
      </c>
      <c r="J561" s="6">
        <f>'1'!J561</f>
        <v>4.6886463018393644E-2</v>
      </c>
      <c r="K561" s="6">
        <f>'1'!K561</f>
        <v>4.6886463018393644E-2</v>
      </c>
      <c r="L561" s="6">
        <f>'1'!L561</f>
        <v>0.22588017398897517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8.52349802826987E-2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0.10654372535337338</v>
      </c>
      <c r="I562" s="6">
        <f>'1'!I562</f>
        <v>6.3926235212024021E-2</v>
      </c>
      <c r="J562" s="6">
        <f>'1'!J562</f>
        <v>4.6254632167300809E-2</v>
      </c>
      <c r="K562" s="6">
        <f>'1'!K562</f>
        <v>4.6254632167300809E-2</v>
      </c>
      <c r="L562" s="6">
        <f>'1'!L562</f>
        <v>0.22467159495645384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8.5132104963702701E-2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0.10641513120462838</v>
      </c>
      <c r="I563" s="6">
        <f>'1'!I563</f>
        <v>6.3849078722777022E-2</v>
      </c>
      <c r="J563" s="6">
        <f>'1'!J563</f>
        <v>4.6564667964727011E-2</v>
      </c>
      <c r="K563" s="6">
        <f>'1'!K563</f>
        <v>4.6564667964727011E-2</v>
      </c>
      <c r="L563" s="6">
        <f>'1'!L563</f>
        <v>0.22440042504565166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8.4857046308688802E-2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0.106071307885861</v>
      </c>
      <c r="I564" s="6">
        <f>'1'!I564</f>
        <v>6.3642784731516605E-2</v>
      </c>
      <c r="J564" s="6">
        <f>'1'!J564</f>
        <v>4.6601767927602462E-2</v>
      </c>
      <c r="K564" s="6">
        <f>'1'!K564</f>
        <v>4.6601767927602462E-2</v>
      </c>
      <c r="L564" s="6">
        <f>'1'!L564</f>
        <v>0.22367539564430042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8.4371118465507905E-2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0.10546389808188489</v>
      </c>
      <c r="I565" s="6">
        <f>'1'!I565</f>
        <v>6.3278338849130922E-2</v>
      </c>
      <c r="J565" s="6">
        <f>'1'!J565</f>
        <v>4.6823914165578399E-2</v>
      </c>
      <c r="K565" s="6">
        <f>'1'!K565</f>
        <v>4.6823914165578399E-2</v>
      </c>
      <c r="L565" s="6">
        <f>'1'!L565</f>
        <v>0.22239453439227569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8.5201546867122502E-2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0.10650193358390313</v>
      </c>
      <c r="I566" s="6">
        <f>'1'!I566</f>
        <v>6.3901160150341876E-2</v>
      </c>
      <c r="J566" s="6">
        <f>'1'!J566</f>
        <v>4.6682159417341072E-2</v>
      </c>
      <c r="K566" s="6">
        <f>'1'!K566</f>
        <v>4.6682159417341072E-2</v>
      </c>
      <c r="L566" s="6">
        <f>'1'!L566</f>
        <v>0.22458346753767069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8.4886947683285502E-2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0.10610868460410688</v>
      </c>
      <c r="I567" s="6">
        <f>'1'!I567</f>
        <v>6.3665210762464119E-2</v>
      </c>
      <c r="J567" s="6">
        <f>'1'!J567</f>
        <v>4.6361085834946365E-2</v>
      </c>
      <c r="K567" s="6">
        <f>'1'!K567</f>
        <v>4.6361085834946365E-2</v>
      </c>
      <c r="L567" s="6">
        <f>'1'!L567</f>
        <v>0.22375421292682632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8.4246733022732195E-2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0.10530841627841525</v>
      </c>
      <c r="I568" s="6">
        <f>'1'!I568</f>
        <v>6.318504976704914E-2</v>
      </c>
      <c r="J568" s="6">
        <f>'1'!J568</f>
        <v>4.6707156511438024E-2</v>
      </c>
      <c r="K568" s="6">
        <f>'1'!K568</f>
        <v>4.6707156511438024E-2</v>
      </c>
      <c r="L568" s="6">
        <f>'1'!L568</f>
        <v>0.22206666576691675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8.3968932915852806E-2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0.10496116614481601</v>
      </c>
      <c r="I569" s="6">
        <f>'1'!I569</f>
        <v>6.2976699686889598E-2</v>
      </c>
      <c r="J569" s="6">
        <f>'1'!J569</f>
        <v>4.7050384932799887E-2</v>
      </c>
      <c r="K569" s="6">
        <f>'1'!K569</f>
        <v>4.7050384932799887E-2</v>
      </c>
      <c r="L569" s="6">
        <f>'1'!L569</f>
        <v>0.22133441014974339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8.4200876408950298E-2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0.10525109551118787</v>
      </c>
      <c r="I570" s="6">
        <f>'1'!I570</f>
        <v>6.3150657306712724E-2</v>
      </c>
      <c r="J570" s="6">
        <f>'1'!J570</f>
        <v>4.6970829614843335E-2</v>
      </c>
      <c r="K570" s="6">
        <f>'1'!K570</f>
        <v>4.6970829614843335E-2</v>
      </c>
      <c r="L570" s="6">
        <f>'1'!L570</f>
        <v>0.22194579193643646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8.3131316817832701E-2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0.10391414602229088</v>
      </c>
      <c r="I571" s="6">
        <f>'1'!I571</f>
        <v>6.2348487613374526E-2</v>
      </c>
      <c r="J571" s="6">
        <f>'1'!J571</f>
        <v>4.6351740015100527E-2</v>
      </c>
      <c r="K571" s="6">
        <f>'1'!K571</f>
        <v>4.6351740015100527E-2</v>
      </c>
      <c r="L571" s="6">
        <f>'1'!L571</f>
        <v>0.21912653089548401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8.2991168423589501E-2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0.10373896052948688</v>
      </c>
      <c r="I572" s="6">
        <f>'1'!I572</f>
        <v>6.2243376317692126E-2</v>
      </c>
      <c r="J572" s="6">
        <f>'1'!J572</f>
        <v>4.6386387575030497E-2</v>
      </c>
      <c r="K572" s="6">
        <f>'1'!K572</f>
        <v>4.6386387575030497E-2</v>
      </c>
      <c r="L572" s="6">
        <f>'1'!L572</f>
        <v>0.21875711257496852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8.3345892737006405E-2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0.10418236592125801</v>
      </c>
      <c r="I573" s="6">
        <f>'1'!I573</f>
        <v>6.2509419552754797E-2</v>
      </c>
      <c r="J573" s="6">
        <f>'1'!J573</f>
        <v>4.6189461721993688E-2</v>
      </c>
      <c r="K573" s="6">
        <f>'1'!K573</f>
        <v>4.6189461721993688E-2</v>
      </c>
      <c r="L573" s="6">
        <f>'1'!L573</f>
        <v>0.21969213334931351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8.3312699868567194E-2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0.104140874835709</v>
      </c>
      <c r="I574" s="6">
        <f>'1'!I574</f>
        <v>6.2484524901425392E-2</v>
      </c>
      <c r="J574" s="6">
        <f>'1'!J574</f>
        <v>4.6550249150938465E-2</v>
      </c>
      <c r="K574" s="6">
        <f>'1'!K574</f>
        <v>4.6550249150938465E-2</v>
      </c>
      <c r="L574" s="6">
        <f>'1'!L574</f>
        <v>0.21960463999073371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8.2962402448751998E-2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0.10370300306093999</v>
      </c>
      <c r="I575" s="6">
        <f>'1'!I575</f>
        <v>6.2221801836563999E-2</v>
      </c>
      <c r="J575" s="6">
        <f>'1'!J575</f>
        <v>4.6892452284165047E-2</v>
      </c>
      <c r="K575" s="6">
        <f>'1'!K575</f>
        <v>4.6892452284165047E-2</v>
      </c>
      <c r="L575" s="6">
        <f>'1'!L575</f>
        <v>0.21868128810213139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8.3371016039034698E-2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0.10421377004879337</v>
      </c>
      <c r="I576" s="6">
        <f>'1'!I576</f>
        <v>6.2528262029276027E-2</v>
      </c>
      <c r="J576" s="6">
        <f>'1'!J576</f>
        <v>4.6981855228608267E-2</v>
      </c>
      <c r="K576" s="6">
        <f>'1'!K576</f>
        <v>4.6981855228608267E-2</v>
      </c>
      <c r="L576" s="6">
        <f>'1'!L576</f>
        <v>0.21975835607053135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8.3235833867362094E-2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0.10404479233420262</v>
      </c>
      <c r="I577" s="6">
        <f>'1'!I577</f>
        <v>6.2426875400521567E-2</v>
      </c>
      <c r="J577" s="6">
        <f>'1'!J577</f>
        <v>4.6617356239838634E-2</v>
      </c>
      <c r="K577" s="6">
        <f>'1'!K577</f>
        <v>4.6617356239838634E-2</v>
      </c>
      <c r="L577" s="6">
        <f>'1'!L577</f>
        <v>0.21940202825748292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8.3008675775879698E-2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0.10376084471984962</v>
      </c>
      <c r="I578" s="6">
        <f>'1'!I578</f>
        <v>6.2256506831909773E-2</v>
      </c>
      <c r="J578" s="6">
        <f>'1'!J578</f>
        <v>4.6625306608681694E-2</v>
      </c>
      <c r="K578" s="6">
        <f>'1'!K578</f>
        <v>4.6625306608681694E-2</v>
      </c>
      <c r="L578" s="6">
        <f>'1'!L578</f>
        <v>0.21880326035079317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8.20286204333084E-2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0.1025357755416355</v>
      </c>
      <c r="I579" s="6">
        <f>'1'!I579</f>
        <v>6.1521465324981303E-2</v>
      </c>
      <c r="J579" s="6">
        <f>'1'!J579</f>
        <v>4.7159444341441654E-2</v>
      </c>
      <c r="K579" s="6">
        <f>'1'!K579</f>
        <v>4.7159444341441654E-2</v>
      </c>
      <c r="L579" s="6">
        <f>'1'!L579</f>
        <v>0.21621992430459733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8.1032878953872206E-2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0.10129109869234026</v>
      </c>
      <c r="I580" s="6">
        <f>'1'!I580</f>
        <v>6.0774659215404155E-2</v>
      </c>
      <c r="J580" s="6">
        <f>'1'!J580</f>
        <v>4.7149547531088826E-2</v>
      </c>
      <c r="K580" s="6">
        <f>'1'!K580</f>
        <v>4.7149547531088826E-2</v>
      </c>
      <c r="L580" s="6">
        <f>'1'!L580</f>
        <v>0.21359524103949615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8.1367556557997794E-2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0.10170944569749724</v>
      </c>
      <c r="I581" s="6">
        <f>'1'!I581</f>
        <v>6.1025667418498346E-2</v>
      </c>
      <c r="J581" s="6">
        <f>'1'!J581</f>
        <v>4.7288147209560233E-2</v>
      </c>
      <c r="K581" s="6">
        <f>'1'!K581</f>
        <v>4.7288147209560233E-2</v>
      </c>
      <c r="L581" s="6">
        <f>'1'!L581</f>
        <v>0.21447742052573182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8.1615829308660404E-2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0.1020197866358255</v>
      </c>
      <c r="I582" s="6">
        <f>'1'!I582</f>
        <v>6.1211871981495303E-2</v>
      </c>
      <c r="J582" s="6">
        <f>'1'!J582</f>
        <v>4.7411262589406894E-2</v>
      </c>
      <c r="K582" s="6">
        <f>'1'!K582</f>
        <v>4.7411262589406894E-2</v>
      </c>
      <c r="L582" s="6">
        <f>'1'!L582</f>
        <v>0.21513184473854433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8.1768043815384994E-2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0.10221005476923124</v>
      </c>
      <c r="I583" s="6">
        <f>'1'!I583</f>
        <v>6.1326032861538746E-2</v>
      </c>
      <c r="J583" s="6">
        <f>'1'!J583</f>
        <v>4.6940807212898061E-2</v>
      </c>
      <c r="K583" s="6">
        <f>'1'!K583</f>
        <v>4.6940807212898061E-2</v>
      </c>
      <c r="L583" s="6">
        <f>'1'!L583</f>
        <v>0.21553306822551996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8.1231732169991702E-2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0.10153966521248962</v>
      </c>
      <c r="I584" s="6">
        <f>'1'!I584</f>
        <v>6.092379912749378E-2</v>
      </c>
      <c r="J584" s="6">
        <f>'1'!J584</f>
        <v>4.6762533447271284E-2</v>
      </c>
      <c r="K584" s="6">
        <f>'1'!K584</f>
        <v>4.6762533447271284E-2</v>
      </c>
      <c r="L584" s="6">
        <f>'1'!L584</f>
        <v>0.2141193998892971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8.0943497616396298E-2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0.10117937202049537</v>
      </c>
      <c r="I585" s="6">
        <f>'1'!I585</f>
        <v>6.0707623212297224E-2</v>
      </c>
      <c r="J585" s="6">
        <f>'1'!J585</f>
        <v>4.6432577148199511E-2</v>
      </c>
      <c r="K585" s="6">
        <f>'1'!K585</f>
        <v>4.6432577148199511E-2</v>
      </c>
      <c r="L585" s="6">
        <f>'1'!L585</f>
        <v>0.21335964002705443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8.03292594417572E-2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0.10041157430219649</v>
      </c>
      <c r="I586" s="6">
        <f>'1'!I586</f>
        <v>6.02469445813179E-2</v>
      </c>
      <c r="J586" s="6">
        <f>'1'!J586</f>
        <v>4.6341299390183326E-2</v>
      </c>
      <c r="K586" s="6">
        <f>'1'!K586</f>
        <v>4.6341299390183326E-2</v>
      </c>
      <c r="L586" s="6">
        <f>'1'!L586</f>
        <v>0.21174056450287881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8.0237417708611106E-2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0.10029677213576388</v>
      </c>
      <c r="I587" s="6">
        <f>'1'!I587</f>
        <v>6.0178063281458333E-2</v>
      </c>
      <c r="J587" s="6">
        <f>'1'!J587</f>
        <v>4.6182310953837007E-2</v>
      </c>
      <c r="K587" s="6">
        <f>'1'!K587</f>
        <v>4.6182310953837007E-2</v>
      </c>
      <c r="L587" s="6">
        <f>'1'!L587</f>
        <v>0.21149847811298278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8.0481008331232201E-2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0.10060126041404024</v>
      </c>
      <c r="I588" s="6">
        <f>'1'!I588</f>
        <v>6.0360756248424151E-2</v>
      </c>
      <c r="J588" s="6">
        <f>'1'!J588</f>
        <v>4.6068247362754972E-2</v>
      </c>
      <c r="K588" s="6">
        <f>'1'!K588</f>
        <v>4.6068247362754972E-2</v>
      </c>
      <c r="L588" s="6">
        <f>'1'!L588</f>
        <v>0.21214056066546536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8.07648901239571E-2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0.10095611265494638</v>
      </c>
      <c r="I589" s="6">
        <f>'1'!I589</f>
        <v>6.0573667592967825E-2</v>
      </c>
      <c r="J589" s="6">
        <f>'1'!J589</f>
        <v>4.6044251436786893E-2</v>
      </c>
      <c r="K589" s="6">
        <f>'1'!K589</f>
        <v>4.6044251436786893E-2</v>
      </c>
      <c r="L589" s="6">
        <f>'1'!L589</f>
        <v>0.21288884704904945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8.1422883328532203E-2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0.10177860416066525</v>
      </c>
      <c r="I590" s="6">
        <f>'1'!I590</f>
        <v>6.1067162496399152E-2</v>
      </c>
      <c r="J590" s="6">
        <f>'1'!J590</f>
        <v>4.6418112372608587E-2</v>
      </c>
      <c r="K590" s="6">
        <f>'1'!K590</f>
        <v>4.6418112372608587E-2</v>
      </c>
      <c r="L590" s="6">
        <f>'1'!L590</f>
        <v>0.21462325682132932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8.0477100578048202E-2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0.10059637572256025</v>
      </c>
      <c r="I591" s="6">
        <f>'1'!I591</f>
        <v>6.0357825433536155E-2</v>
      </c>
      <c r="J591" s="6">
        <f>'1'!J591</f>
        <v>4.6626954513726455E-2</v>
      </c>
      <c r="K591" s="6">
        <f>'1'!K591</f>
        <v>4.6626954513726455E-2</v>
      </c>
      <c r="L591" s="6">
        <f>'1'!L591</f>
        <v>0.21213026018627673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8.0053791711746494E-2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0.10006723963968311</v>
      </c>
      <c r="I592" s="6">
        <f>'1'!I592</f>
        <v>6.0040343783809874E-2</v>
      </c>
      <c r="J592" s="6">
        <f>'1'!J592</f>
        <v>4.6432942786330186E-2</v>
      </c>
      <c r="K592" s="6">
        <f>'1'!K592</f>
        <v>4.6432942786330186E-2</v>
      </c>
      <c r="L592" s="6">
        <f>'1'!L592</f>
        <v>0.21101445681733388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8.0845624434661298E-2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0.10105703054332663</v>
      </c>
      <c r="I593" s="6">
        <f>'1'!I593</f>
        <v>6.063421832599597E-2</v>
      </c>
      <c r="J593" s="6">
        <f>'1'!J593</f>
        <v>4.6071383218527148E-2</v>
      </c>
      <c r="K593" s="6">
        <f>'1'!K593</f>
        <v>4.6071383218527148E-2</v>
      </c>
      <c r="L593" s="6">
        <f>'1'!L593</f>
        <v>0.21310165529155106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8.0518925225891894E-2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0.10064865653236486</v>
      </c>
      <c r="I594" s="6">
        <f>'1'!I594</f>
        <v>6.0389193919418924E-2</v>
      </c>
      <c r="J594" s="6">
        <f>'1'!J594</f>
        <v>4.5704977604023138E-2</v>
      </c>
      <c r="K594" s="6">
        <f>'1'!K594</f>
        <v>4.5704977604023138E-2</v>
      </c>
      <c r="L594" s="6">
        <f>'1'!L594</f>
        <v>0.21224050612413425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8.0211418605701995E-2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0.1002642732571275</v>
      </c>
      <c r="I595" s="6">
        <f>'1'!I595</f>
        <v>6.0158563954276496E-2</v>
      </c>
      <c r="J595" s="6">
        <f>'1'!J595</f>
        <v>4.5579453063230288E-2</v>
      </c>
      <c r="K595" s="6">
        <f>'1'!K595</f>
        <v>4.5579453063230288E-2</v>
      </c>
      <c r="L595" s="6">
        <f>'1'!L595</f>
        <v>0.21142994686092345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8.0498536906780202E-2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0.10062317113347526</v>
      </c>
      <c r="I596" s="6">
        <f>'1'!I596</f>
        <v>6.0373902680085148E-2</v>
      </c>
      <c r="J596" s="6">
        <f>'1'!J596</f>
        <v>4.5456526590672286E-2</v>
      </c>
      <c r="K596" s="6">
        <f>'1'!K596</f>
        <v>4.5456526590672286E-2</v>
      </c>
      <c r="L596" s="6">
        <f>'1'!L596</f>
        <v>0.21218676438385214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8.0034595509638207E-2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0.10004324438704776</v>
      </c>
      <c r="I597" s="6">
        <f>'1'!I597</f>
        <v>6.0025946632228655E-2</v>
      </c>
      <c r="J597" s="6">
        <f>'1'!J597</f>
        <v>4.5665494057818959E-2</v>
      </c>
      <c r="K597" s="6">
        <f>'1'!K597</f>
        <v>4.5665494057818959E-2</v>
      </c>
      <c r="L597" s="6">
        <f>'1'!L597</f>
        <v>0.21096385738819726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7.90764448329907E-2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9.8845556041238375E-2</v>
      </c>
      <c r="I598" s="6">
        <f>'1'!I598</f>
        <v>5.9307333624743025E-2</v>
      </c>
      <c r="J598" s="6">
        <f>'1'!J598</f>
        <v>4.5954772113148808E-2</v>
      </c>
      <c r="K598" s="6">
        <f>'1'!K598</f>
        <v>4.5954772113148808E-2</v>
      </c>
      <c r="L598" s="6">
        <f>'1'!L598</f>
        <v>0.20843826003348423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7.8930185505639003E-2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9.8662731882048757E-2</v>
      </c>
      <c r="I599" s="6">
        <f>'1'!I599</f>
        <v>5.9197639129229249E-2</v>
      </c>
      <c r="J599" s="6">
        <f>'1'!J599</f>
        <v>4.6289292146829628E-2</v>
      </c>
      <c r="K599" s="6">
        <f>'1'!K599</f>
        <v>4.6289292146829628E-2</v>
      </c>
      <c r="L599" s="6">
        <f>'1'!L599</f>
        <v>0.20805273385345374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7.9086934350296706E-2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9.8858667937870875E-2</v>
      </c>
      <c r="I600" s="6">
        <f>'1'!I600</f>
        <v>5.9315200762722529E-2</v>
      </c>
      <c r="J600" s="6">
        <f>'1'!J600</f>
        <v>4.5667649289253417E-2</v>
      </c>
      <c r="K600" s="6">
        <f>'1'!K600</f>
        <v>4.5667649289253417E-2</v>
      </c>
      <c r="L600" s="6">
        <f>'1'!L600</f>
        <v>0.20846590943958074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7.8480544556512905E-2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9.8100680695641124E-2</v>
      </c>
      <c r="I601" s="6">
        <f>'1'!I601</f>
        <v>5.8860408417384678E-2</v>
      </c>
      <c r="J601" s="6">
        <f>'1'!J601</f>
        <v>4.5383257613790431E-2</v>
      </c>
      <c r="K601" s="6">
        <f>'1'!K601</f>
        <v>4.5383257613790431E-2</v>
      </c>
      <c r="L601" s="6">
        <f>'1'!L601</f>
        <v>0.20686752152791749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7.7469680925776302E-2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9.6837101157220384E-2</v>
      </c>
      <c r="I602" s="6">
        <f>'1'!I602</f>
        <v>5.8102260694332226E-2</v>
      </c>
      <c r="J602" s="6">
        <f>'1'!J602</f>
        <v>4.5687733596966623E-2</v>
      </c>
      <c r="K602" s="6">
        <f>'1'!K602</f>
        <v>4.5687733596966623E-2</v>
      </c>
      <c r="L602" s="6">
        <f>'1'!L602</f>
        <v>0.20420297765816117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7.8337793215552703E-2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9.7922241519440872E-2</v>
      </c>
      <c r="I603" s="6">
        <f>'1'!I603</f>
        <v>5.8753344911664528E-2</v>
      </c>
      <c r="J603" s="6">
        <f>'1'!J603</f>
        <v>4.589041402211725E-2</v>
      </c>
      <c r="K603" s="6">
        <f>'1'!K603</f>
        <v>4.589041402211725E-2</v>
      </c>
      <c r="L603" s="6">
        <f>'1'!L603</f>
        <v>0.20649124207845521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7.8719949454674101E-2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9.8399936818342623E-2</v>
      </c>
      <c r="I604" s="6">
        <f>'1'!I604</f>
        <v>5.9039962091005579E-2</v>
      </c>
      <c r="J604" s="6">
        <f>'1'!J604</f>
        <v>4.6230342720374955E-2</v>
      </c>
      <c r="K604" s="6">
        <f>'1'!K604</f>
        <v>4.6230342720374955E-2</v>
      </c>
      <c r="L604" s="6">
        <f>'1'!L604</f>
        <v>0.2074985708944084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7.8448691006868798E-2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9.8060863758585998E-2</v>
      </c>
      <c r="I605" s="6">
        <f>'1'!I605</f>
        <v>5.8836518255151599E-2</v>
      </c>
      <c r="J605" s="6">
        <f>'1'!J605</f>
        <v>4.6260208228531337E-2</v>
      </c>
      <c r="K605" s="6">
        <f>'1'!K605</f>
        <v>4.6260208228531337E-2</v>
      </c>
      <c r="L605" s="6">
        <f>'1'!L605</f>
        <v>0.20678355849091284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7.8241132023535595E-2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9.7801415029419497E-2</v>
      </c>
      <c r="I606" s="6">
        <f>'1'!I606</f>
        <v>5.8680849017651693E-2</v>
      </c>
      <c r="J606" s="6">
        <f>'1'!J606</f>
        <v>4.584917803287198E-2</v>
      </c>
      <c r="K606" s="6">
        <f>'1'!K606</f>
        <v>4.584917803287198E-2</v>
      </c>
      <c r="L606" s="6">
        <f>'1'!L606</f>
        <v>0.20623645203675114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7.8184503694782095E-2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9.7730629618477616E-2</v>
      </c>
      <c r="I607" s="6">
        <f>'1'!I607</f>
        <v>5.8638377771086575E-2</v>
      </c>
      <c r="J607" s="6">
        <f>'1'!J607</f>
        <v>4.5482094085543011E-2</v>
      </c>
      <c r="K607" s="6">
        <f>'1'!K607</f>
        <v>4.5482094085543011E-2</v>
      </c>
      <c r="L607" s="6">
        <f>'1'!L607</f>
        <v>0.20608718495299549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7.76646803703121E-2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9.7080850462890125E-2</v>
      </c>
      <c r="I608" s="6">
        <f>'1'!I608</f>
        <v>5.8248510277734075E-2</v>
      </c>
      <c r="J608" s="6">
        <f>'1'!J608</f>
        <v>4.539163571215752E-2</v>
      </c>
      <c r="K608" s="6">
        <f>'1'!K608</f>
        <v>4.539163571215752E-2</v>
      </c>
      <c r="L608" s="6">
        <f>'1'!L608</f>
        <v>0.20471697831932367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7.7436237299251906E-2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9.6795296624064886E-2</v>
      </c>
      <c r="I609" s="6">
        <f>'1'!I609</f>
        <v>5.8077177974438926E-2</v>
      </c>
      <c r="J609" s="6">
        <f>'1'!J609</f>
        <v>4.5550718503802955E-2</v>
      </c>
      <c r="K609" s="6">
        <f>'1'!K609</f>
        <v>4.5550718503802955E-2</v>
      </c>
      <c r="L609" s="6">
        <f>'1'!L609</f>
        <v>0.20411482332425457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7.7758041802002603E-2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9.7197552252503261E-2</v>
      </c>
      <c r="I610" s="6">
        <f>'1'!I610</f>
        <v>5.8318531351501952E-2</v>
      </c>
      <c r="J610" s="6">
        <f>'1'!J610</f>
        <v>4.5399733370559373E-2</v>
      </c>
      <c r="K610" s="6">
        <f>'1'!K610</f>
        <v>4.5399733370559373E-2</v>
      </c>
      <c r="L610" s="6">
        <f>'1'!L610</f>
        <v>0.20496307049527954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7.74836034780228E-2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9.68545043475285E-2</v>
      </c>
      <c r="I611" s="6">
        <f>'1'!I611</f>
        <v>5.81127026085171E-2</v>
      </c>
      <c r="J611" s="6">
        <f>'1'!J611</f>
        <v>4.5256153922291209E-2</v>
      </c>
      <c r="K611" s="6">
        <f>'1'!K611</f>
        <v>4.5256153922291209E-2</v>
      </c>
      <c r="L611" s="6">
        <f>'1'!L611</f>
        <v>0.20423967622967149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7.6937589581759502E-2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9.6171986977199378E-2</v>
      </c>
      <c r="I612" s="6">
        <f>'1'!I612</f>
        <v>5.7703192186319627E-2</v>
      </c>
      <c r="J612" s="6">
        <f>'1'!J612</f>
        <v>4.4990926670024939E-2</v>
      </c>
      <c r="K612" s="6">
        <f>'1'!K612</f>
        <v>4.4990926670024939E-2</v>
      </c>
      <c r="L612" s="6">
        <f>'1'!L612</f>
        <v>0.20280043364951261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7.6918782463793398E-2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9.614847807974175E-2</v>
      </c>
      <c r="I613" s="6">
        <f>'1'!I613</f>
        <v>5.7689086847845045E-2</v>
      </c>
      <c r="J613" s="6">
        <f>'1'!J613</f>
        <v>4.5131534586333566E-2</v>
      </c>
      <c r="K613" s="6">
        <f>'1'!K613</f>
        <v>4.5131534586333566E-2</v>
      </c>
      <c r="L613" s="6">
        <f>'1'!L613</f>
        <v>0.20275085981050936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7.5797624953542794E-2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9.4747031191928496E-2</v>
      </c>
      <c r="I614" s="6">
        <f>'1'!I614</f>
        <v>5.6848218715157092E-2</v>
      </c>
      <c r="J614" s="6">
        <f>'1'!J614</f>
        <v>4.523544268592064E-2</v>
      </c>
      <c r="K614" s="6">
        <f>'1'!K614</f>
        <v>4.523544268592064E-2</v>
      </c>
      <c r="L614" s="6">
        <f>'1'!L614</f>
        <v>0.19979559138444816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7.5224074597874002E-2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9.4030093247342503E-2</v>
      </c>
      <c r="I615" s="6">
        <f>'1'!I615</f>
        <v>5.6418055948405502E-2</v>
      </c>
      <c r="J615" s="6">
        <f>'1'!J615</f>
        <v>4.5170103174224582E-2</v>
      </c>
      <c r="K615" s="6">
        <f>'1'!K615</f>
        <v>4.5170103174224582E-2</v>
      </c>
      <c r="L615" s="6">
        <f>'1'!L615</f>
        <v>0.19828376522142732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7.4976936035080904E-2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9.3721170043851137E-2</v>
      </c>
      <c r="I616" s="6">
        <f>'1'!I616</f>
        <v>5.6232702026310678E-2</v>
      </c>
      <c r="J616" s="6">
        <f>'1'!J616</f>
        <v>4.4971350692831223E-2</v>
      </c>
      <c r="K616" s="6">
        <f>'1'!K616</f>
        <v>4.4971350692831223E-2</v>
      </c>
      <c r="L616" s="6">
        <f>'1'!L616</f>
        <v>0.19763233062387348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7.5293825926078597E-2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9.4117282407598243E-2</v>
      </c>
      <c r="I617" s="6">
        <f>'1'!I617</f>
        <v>5.6470369444558952E-2</v>
      </c>
      <c r="J617" s="6">
        <f>'1'!J617</f>
        <v>4.4751786606117089E-2</v>
      </c>
      <c r="K617" s="6">
        <f>'1'!K617</f>
        <v>4.4751786606117089E-2</v>
      </c>
      <c r="L617" s="6">
        <f>'1'!L617</f>
        <v>0.19846762332881565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7.6101634529830306E-2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9.5127043162287886E-2</v>
      </c>
      <c r="I618" s="6">
        <f>'1'!I618</f>
        <v>5.7076225897372726E-2</v>
      </c>
      <c r="J618" s="6">
        <f>'1'!J618</f>
        <v>4.4482137341384745E-2</v>
      </c>
      <c r="K618" s="6">
        <f>'1'!K618</f>
        <v>4.4482137341384745E-2</v>
      </c>
      <c r="L618" s="6">
        <f>'1'!L618</f>
        <v>0.20059693276048898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7.6168073555628796E-2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9.5210091944536002E-2</v>
      </c>
      <c r="I619" s="6">
        <f>'1'!I619</f>
        <v>5.7126055166721597E-2</v>
      </c>
      <c r="J619" s="6">
        <f>'1'!J619</f>
        <v>4.4882281624790327E-2</v>
      </c>
      <c r="K619" s="6">
        <f>'1'!K619</f>
        <v>4.4882281624790327E-2</v>
      </c>
      <c r="L619" s="6">
        <f>'1'!L619</f>
        <v>0.20077205994235717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7.5607214471486495E-2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9.4509018089358118E-2</v>
      </c>
      <c r="I620" s="6">
        <f>'1'!I620</f>
        <v>5.6705410853614871E-2</v>
      </c>
      <c r="J620" s="6">
        <f>'1'!J620</f>
        <v>4.5213578957859046E-2</v>
      </c>
      <c r="K620" s="6">
        <f>'1'!K620</f>
        <v>4.5213578957859046E-2</v>
      </c>
      <c r="L620" s="6">
        <f>'1'!L620</f>
        <v>0.19929368680773413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7.4820459762768604E-2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9.3525574703460762E-2</v>
      </c>
      <c r="I621" s="6">
        <f>'1'!I621</f>
        <v>5.6115344822076453E-2</v>
      </c>
      <c r="J621" s="6">
        <f>'1'!J621</f>
        <v>4.4915234727210901E-2</v>
      </c>
      <c r="K621" s="6">
        <f>'1'!K621</f>
        <v>4.4915234727210901E-2</v>
      </c>
      <c r="L621" s="6">
        <f>'1'!L621</f>
        <v>0.19721987351346359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7.4906104958989694E-2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9.3632631198737118E-2</v>
      </c>
      <c r="I622" s="6">
        <f>'1'!I622</f>
        <v>5.6179578719242271E-2</v>
      </c>
      <c r="J622" s="6">
        <f>'1'!J622</f>
        <v>4.4994178118202208E-2</v>
      </c>
      <c r="K622" s="6">
        <f>'1'!K622</f>
        <v>4.4994178118202208E-2</v>
      </c>
      <c r="L622" s="6">
        <f>'1'!L622</f>
        <v>0.19744562640003116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7.4333614781551802E-2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9.2917018476939756E-2</v>
      </c>
      <c r="I623" s="6">
        <f>'1'!I623</f>
        <v>5.5750211086163848E-2</v>
      </c>
      <c r="J623" s="6">
        <f>'1'!J623</f>
        <v>4.5145542213787547E-2</v>
      </c>
      <c r="K623" s="6">
        <f>'1'!K623</f>
        <v>4.5145542213787547E-2</v>
      </c>
      <c r="L623" s="6">
        <f>'1'!L623</f>
        <v>0.1959365947696457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7.4071747348890299E-2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9.2589684186112881E-2</v>
      </c>
      <c r="I624" s="6">
        <f>'1'!I624</f>
        <v>5.5553810511667724E-2</v>
      </c>
      <c r="J624" s="6">
        <f>'1'!J624</f>
        <v>4.5016237342512144E-2</v>
      </c>
      <c r="K624" s="6">
        <f>'1'!K624</f>
        <v>4.5016237342512144E-2</v>
      </c>
      <c r="L624" s="6">
        <f>'1'!L624</f>
        <v>0.19524633622124132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7.51577980950731E-2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9.3947247618841379E-2</v>
      </c>
      <c r="I625" s="6">
        <f>'1'!I625</f>
        <v>5.6368348571304822E-2</v>
      </c>
      <c r="J625" s="6">
        <f>'1'!J625</f>
        <v>4.4893003355271383E-2</v>
      </c>
      <c r="K625" s="6">
        <f>'1'!K625</f>
        <v>4.4893003355271383E-2</v>
      </c>
      <c r="L625" s="6">
        <f>'1'!L625</f>
        <v>0.19810906643528309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7.4670608154784601E-2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9.3338260193480752E-2</v>
      </c>
      <c r="I626" s="6">
        <f>'1'!I626</f>
        <v>5.6002956116088451E-2</v>
      </c>
      <c r="J626" s="6">
        <f>'1'!J626</f>
        <v>4.495685009324267E-2</v>
      </c>
      <c r="K626" s="6">
        <f>'1'!K626</f>
        <v>4.495685009324267E-2</v>
      </c>
      <c r="L626" s="6">
        <f>'1'!L626</f>
        <v>0.1968248784109729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7.3925344443353302E-2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9.2406680554191628E-2</v>
      </c>
      <c r="I627" s="6">
        <f>'1'!I627</f>
        <v>5.5444008332514977E-2</v>
      </c>
      <c r="J627" s="6">
        <f>'1'!J627</f>
        <v>4.4690528624412834E-2</v>
      </c>
      <c r="K627" s="6">
        <f>'1'!K627</f>
        <v>4.4690528624412834E-2</v>
      </c>
      <c r="L627" s="6">
        <f>'1'!L627</f>
        <v>0.19486043158227548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7.4548714976714503E-2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9.3185893720893129E-2</v>
      </c>
      <c r="I628" s="6">
        <f>'1'!I628</f>
        <v>5.5911536232535877E-2</v>
      </c>
      <c r="J628" s="6">
        <f>'1'!J628</f>
        <v>4.3661599174466978E-2</v>
      </c>
      <c r="K628" s="6">
        <f>'1'!K628</f>
        <v>4.3661599174466978E-2</v>
      </c>
      <c r="L628" s="6">
        <f>'1'!L628</f>
        <v>0.1965035791669244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7.4281540818648101E-2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9.2851926023310133E-2</v>
      </c>
      <c r="I629" s="6">
        <f>'1'!I629</f>
        <v>5.5711155613986076E-2</v>
      </c>
      <c r="J629" s="6">
        <f>'1'!J629</f>
        <v>4.413525942821183E-2</v>
      </c>
      <c r="K629" s="6">
        <f>'1'!K629</f>
        <v>4.413525942821183E-2</v>
      </c>
      <c r="L629" s="6">
        <f>'1'!L629</f>
        <v>0.19579933257679397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7.3993298847896904E-2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9.2491623559871131E-2</v>
      </c>
      <c r="I630" s="6">
        <f>'1'!I630</f>
        <v>5.5494974135922678E-2</v>
      </c>
      <c r="J630" s="6">
        <f>'1'!J630</f>
        <v>4.4764874325464783E-2</v>
      </c>
      <c r="K630" s="6">
        <f>'1'!K630</f>
        <v>4.4764874325464783E-2</v>
      </c>
      <c r="L630" s="6">
        <f>'1'!L630</f>
        <v>0.19503955316360849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7.4049175466590594E-2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9.256146933323825E-2</v>
      </c>
      <c r="I631" s="6">
        <f>'1'!I631</f>
        <v>5.5536881599942946E-2</v>
      </c>
      <c r="J631" s="6">
        <f>'1'!J631</f>
        <v>4.4855132244375567E-2</v>
      </c>
      <c r="K631" s="6">
        <f>'1'!K631</f>
        <v>4.4855132244375567E-2</v>
      </c>
      <c r="L631" s="6">
        <f>'1'!L631</f>
        <v>0.19518683880855203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7.4109478924058794E-2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9.2636848655073489E-2</v>
      </c>
      <c r="I632" s="6">
        <f>'1'!I632</f>
        <v>5.5582109193044099E-2</v>
      </c>
      <c r="J632" s="6">
        <f>'1'!J632</f>
        <v>4.4465273839955487E-2</v>
      </c>
      <c r="K632" s="6">
        <f>'1'!K632</f>
        <v>4.4465273839955487E-2</v>
      </c>
      <c r="L632" s="6">
        <f>'1'!L632</f>
        <v>0.19534579319471873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7.3252634227469193E-2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9.1565792784336492E-2</v>
      </c>
      <c r="I633" s="6">
        <f>'1'!I633</f>
        <v>5.4939475670601895E-2</v>
      </c>
      <c r="J633" s="6">
        <f>'1'!J633</f>
        <v>4.4066969924391672E-2</v>
      </c>
      <c r="K633" s="6">
        <f>'1'!K633</f>
        <v>4.4066969924391672E-2</v>
      </c>
      <c r="L633" s="6">
        <f>'1'!L633</f>
        <v>0.19308722911722062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7.2841701227307903E-2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9.1052126534134886E-2</v>
      </c>
      <c r="I634" s="6">
        <f>'1'!I634</f>
        <v>5.4631275920480928E-2</v>
      </c>
      <c r="J634" s="6">
        <f>'1'!J634</f>
        <v>4.4490820747853418E-2</v>
      </c>
      <c r="K634" s="6">
        <f>'1'!K634</f>
        <v>4.4490820747853418E-2</v>
      </c>
      <c r="L634" s="6">
        <f>'1'!L634</f>
        <v>0.19200404739698951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7.3194491851285903E-2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9.1493114814107379E-2</v>
      </c>
      <c r="I635" s="6">
        <f>'1'!I635</f>
        <v>5.4895868888464427E-2</v>
      </c>
      <c r="J635" s="6">
        <f>'1'!J635</f>
        <v>4.5235564114433469E-2</v>
      </c>
      <c r="K635" s="6">
        <f>'1'!K635</f>
        <v>4.5235564114433469E-2</v>
      </c>
      <c r="L635" s="6">
        <f>'1'!L635</f>
        <v>0.1929339711432253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7.2632591662602303E-2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9.0790739578252871E-2</v>
      </c>
      <c r="I636" s="6">
        <f>'1'!I636</f>
        <v>5.4474443746951727E-2</v>
      </c>
      <c r="J636" s="6">
        <f>'1'!J636</f>
        <v>4.4831250614676785E-2</v>
      </c>
      <c r="K636" s="6">
        <f>'1'!K636</f>
        <v>4.4831250614676785E-2</v>
      </c>
      <c r="L636" s="6">
        <f>'1'!L636</f>
        <v>0.19145285375246429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7.2365300340777705E-2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9.0456625425972131E-2</v>
      </c>
      <c r="I637" s="6">
        <f>'1'!I637</f>
        <v>5.4273975255583279E-2</v>
      </c>
      <c r="J637" s="6">
        <f>'1'!J637</f>
        <v>4.449211747743783E-2</v>
      </c>
      <c r="K637" s="6">
        <f>'1'!K637</f>
        <v>4.449211747743783E-2</v>
      </c>
      <c r="L637" s="6">
        <f>'1'!L637</f>
        <v>0.19074829832940704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7.2089740148378198E-2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9.0112175185472751E-2</v>
      </c>
      <c r="I638" s="6">
        <f>'1'!I638</f>
        <v>5.4067305111283645E-2</v>
      </c>
      <c r="J638" s="6">
        <f>'1'!J638</f>
        <v>4.4216159379110463E-2</v>
      </c>
      <c r="K638" s="6">
        <f>'1'!K638</f>
        <v>4.4216159379110463E-2</v>
      </c>
      <c r="L638" s="6">
        <f>'1'!L638</f>
        <v>0.19002194692148081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7.1990460399997694E-2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8.9988075499997114E-2</v>
      </c>
      <c r="I639" s="6">
        <f>'1'!I639</f>
        <v>5.3992845299998274E-2</v>
      </c>
      <c r="J639" s="6">
        <f>'1'!J639</f>
        <v>4.4645685610347798E-2</v>
      </c>
      <c r="K639" s="6">
        <f>'1'!K639</f>
        <v>4.4645685610347798E-2</v>
      </c>
      <c r="L639" s="6">
        <f>'1'!L639</f>
        <v>0.18976025460523291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7.2587918866362705E-2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9.0734898582953388E-2</v>
      </c>
      <c r="I640" s="6">
        <f>'1'!I640</f>
        <v>5.4440939149772029E-2</v>
      </c>
      <c r="J640" s="6">
        <f>'1'!J640</f>
        <v>4.4962254665105117E-2</v>
      </c>
      <c r="K640" s="6">
        <f>'1'!K640</f>
        <v>4.4962254665105117E-2</v>
      </c>
      <c r="L640" s="6">
        <f>'1'!L640</f>
        <v>0.1913351003565108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7.1890530372289901E-2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8.986316296536237E-2</v>
      </c>
      <c r="I641" s="6">
        <f>'1'!I641</f>
        <v>5.3917897779217426E-2</v>
      </c>
      <c r="J641" s="6">
        <f>'1'!J641</f>
        <v>4.4520678609253676E-2</v>
      </c>
      <c r="K641" s="6">
        <f>'1'!K641</f>
        <v>4.4520678609253676E-2</v>
      </c>
      <c r="L641" s="6">
        <f>'1'!L641</f>
        <v>0.18949684821228616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7.1905515383798593E-2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8.9881894229748238E-2</v>
      </c>
      <c r="I642" s="6">
        <f>'1'!I642</f>
        <v>5.3929136537848948E-2</v>
      </c>
      <c r="J642" s="6">
        <f>'1'!J642</f>
        <v>4.4818989815940451E-2</v>
      </c>
      <c r="K642" s="6">
        <f>'1'!K642</f>
        <v>4.4818989815940451E-2</v>
      </c>
      <c r="L642" s="6">
        <f>'1'!L642</f>
        <v>0.18953634732902125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7.1743747782769707E-2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8.9679684728462133E-2</v>
      </c>
      <c r="I643" s="6">
        <f>'1'!I643</f>
        <v>5.380781083707728E-2</v>
      </c>
      <c r="J643" s="6">
        <f>'1'!J643</f>
        <v>4.4631620759950953E-2</v>
      </c>
      <c r="K643" s="6">
        <f>'1'!K643</f>
        <v>4.4631620759950953E-2</v>
      </c>
      <c r="L643" s="6">
        <f>'1'!L643</f>
        <v>0.18910994276114435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7.2142870726004102E-2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9.0178588407505131E-2</v>
      </c>
      <c r="I644" s="6">
        <f>'1'!I644</f>
        <v>5.4107153044503073E-2</v>
      </c>
      <c r="J644" s="6">
        <f>'1'!J644</f>
        <v>4.4976813977442215E-2</v>
      </c>
      <c r="K644" s="6">
        <f>'1'!K644</f>
        <v>4.4976813977442215E-2</v>
      </c>
      <c r="L644" s="6">
        <f>'1'!L644</f>
        <v>0.19016199425388564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7.1379479089643802E-2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8.9224348862054756E-2</v>
      </c>
      <c r="I645" s="6">
        <f>'1'!I645</f>
        <v>5.3534609317232848E-2</v>
      </c>
      <c r="J645" s="6">
        <f>'1'!J645</f>
        <v>4.5807683323008982E-2</v>
      </c>
      <c r="K645" s="6">
        <f>'1'!K645</f>
        <v>4.5807683323008982E-2</v>
      </c>
      <c r="L645" s="6">
        <f>'1'!L645</f>
        <v>0.18814976387677249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7.1291179672555299E-2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8.9113974590694117E-2</v>
      </c>
      <c r="I646" s="6">
        <f>'1'!I646</f>
        <v>5.3468384754416474E-2</v>
      </c>
      <c r="J646" s="6">
        <f>'1'!J646</f>
        <v>4.6152419113712213E-2</v>
      </c>
      <c r="K646" s="6">
        <f>'1'!K646</f>
        <v>4.6152419113712213E-2</v>
      </c>
      <c r="L646" s="6">
        <f>'1'!L646</f>
        <v>0.18791701470729769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7.1305540794336597E-2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8.9131925992920746E-2</v>
      </c>
      <c r="I647" s="6">
        <f>'1'!I647</f>
        <v>5.3479155595752448E-2</v>
      </c>
      <c r="J647" s="6">
        <f>'1'!J647</f>
        <v>4.6757142014773448E-2</v>
      </c>
      <c r="K647" s="6">
        <f>'1'!K647</f>
        <v>4.6757142014773448E-2</v>
      </c>
      <c r="L647" s="6">
        <f>'1'!L647</f>
        <v>0.18795486930790023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7.1191690375863606E-2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8.8989612969829504E-2</v>
      </c>
      <c r="I648" s="6">
        <f>'1'!I648</f>
        <v>5.3393767781897708E-2</v>
      </c>
      <c r="J648" s="6">
        <f>'1'!J648</f>
        <v>4.5765616576770009E-2</v>
      </c>
      <c r="K648" s="6">
        <f>'1'!K648</f>
        <v>4.5765616576770009E-2</v>
      </c>
      <c r="L648" s="6">
        <f>'1'!L648</f>
        <v>0.18765477004090975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7.1987107582988E-2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8.9983884478734996E-2</v>
      </c>
      <c r="I649" s="6">
        <f>'1'!I649</f>
        <v>5.3990330687241003E-2</v>
      </c>
      <c r="J649" s="6">
        <f>'1'!J649</f>
        <v>4.5249693109079545E-2</v>
      </c>
      <c r="K649" s="6">
        <f>'1'!K649</f>
        <v>4.5249693109079545E-2</v>
      </c>
      <c r="L649" s="6">
        <f>'1'!L649</f>
        <v>0.18975141688693148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7.24572944028751E-2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9.0571618003593868E-2</v>
      </c>
      <c r="I650" s="6">
        <f>'1'!I650</f>
        <v>5.4342970802156325E-2</v>
      </c>
      <c r="J650" s="6">
        <f>'1'!J650</f>
        <v>4.5629887613390402E-2</v>
      </c>
      <c r="K650" s="6">
        <f>'1'!K650</f>
        <v>4.5629887613390402E-2</v>
      </c>
      <c r="L650" s="6">
        <f>'1'!L650</f>
        <v>0.19099078624445548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7.1922521662047295E-2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8.9903152077559112E-2</v>
      </c>
      <c r="I651" s="6">
        <f>'1'!I651</f>
        <v>5.3941891246535471E-2</v>
      </c>
      <c r="J651" s="6">
        <f>'1'!J651</f>
        <v>4.5307604871274325E-2</v>
      </c>
      <c r="K651" s="6">
        <f>'1'!K651</f>
        <v>4.5307604871274325E-2</v>
      </c>
      <c r="L651" s="6">
        <f>'1'!L651</f>
        <v>0.18958117431960347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7.1097840025605194E-2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8.8872300032006496E-2</v>
      </c>
      <c r="I652" s="6">
        <f>'1'!I652</f>
        <v>5.3323380019203892E-2</v>
      </c>
      <c r="J652" s="6">
        <f>'1'!J652</f>
        <v>4.683935801053056E-2</v>
      </c>
      <c r="K652" s="6">
        <f>'1'!K652</f>
        <v>4.683935801053056E-2</v>
      </c>
      <c r="L652" s="6">
        <f>'1'!L652</f>
        <v>0.18740738912042562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7.0738528451014998E-2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8.8423160563768755E-2</v>
      </c>
      <c r="I653" s="6">
        <f>'1'!I653</f>
        <v>5.3053896338261249E-2</v>
      </c>
      <c r="J653" s="6">
        <f>'1'!J653</f>
        <v>4.6940968170339652E-2</v>
      </c>
      <c r="K653" s="6">
        <f>'1'!K653</f>
        <v>4.6940968170339652E-2</v>
      </c>
      <c r="L653" s="6">
        <f>'1'!L653</f>
        <v>0.18646027674611937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7.1472493205693405E-2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8.9340616507116749E-2</v>
      </c>
      <c r="I654" s="6">
        <f>'1'!I654</f>
        <v>5.3604369904270054E-2</v>
      </c>
      <c r="J654" s="6">
        <f>'1'!J654</f>
        <v>4.7054833451115871E-2</v>
      </c>
      <c r="K654" s="6">
        <f>'1'!K654</f>
        <v>4.7054833451115871E-2</v>
      </c>
      <c r="L654" s="6">
        <f>'1'!L654</f>
        <v>0.18839494056053563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7.0851287711279298E-2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8.8564109639099123E-2</v>
      </c>
      <c r="I655" s="6">
        <f>'1'!I655</f>
        <v>5.3138465783459474E-2</v>
      </c>
      <c r="J655" s="6">
        <f>'1'!J655</f>
        <v>4.6869398320134342E-2</v>
      </c>
      <c r="K655" s="6">
        <f>'1'!K655</f>
        <v>4.6869398320134342E-2</v>
      </c>
      <c r="L655" s="6">
        <f>'1'!L655</f>
        <v>0.18675749982009282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6.9922126526124395E-2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8.7402658157655494E-2</v>
      </c>
      <c r="I656" s="6">
        <f>'1'!I656</f>
        <v>5.2441594894593296E-2</v>
      </c>
      <c r="J656" s="6">
        <f>'1'!J656</f>
        <v>4.5982140028057367E-2</v>
      </c>
      <c r="K656" s="6">
        <f>'1'!K656</f>
        <v>4.5982140028057367E-2</v>
      </c>
      <c r="L656" s="6">
        <f>'1'!L656</f>
        <v>0.1843083161076311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7.1435399469910094E-2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8.929424933738761E-2</v>
      </c>
      <c r="I657" s="6">
        <f>'1'!I657</f>
        <v>5.357654960243257E-2</v>
      </c>
      <c r="J657" s="6">
        <f>'1'!J657</f>
        <v>4.4865106601632308E-2</v>
      </c>
      <c r="K657" s="6">
        <f>'1'!K657</f>
        <v>4.4865106601632308E-2</v>
      </c>
      <c r="L657" s="6">
        <f>'1'!L657</f>
        <v>0.18829716487320997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7.11831464581901E-2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8.8978933072737632E-2</v>
      </c>
      <c r="I658" s="6">
        <f>'1'!I658</f>
        <v>5.3387359843642575E-2</v>
      </c>
      <c r="J658" s="6">
        <f>'1'!J658</f>
        <v>4.5470023471130924E-2</v>
      </c>
      <c r="K658" s="6">
        <f>'1'!K658</f>
        <v>4.5470023471130924E-2</v>
      </c>
      <c r="L658" s="6">
        <f>'1'!L658</f>
        <v>0.18763224905710102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7.0811807002134505E-2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8.8514758752668135E-2</v>
      </c>
      <c r="I659" s="6">
        <f>'1'!I659</f>
        <v>5.3108855251600876E-2</v>
      </c>
      <c r="J659" s="6">
        <f>'1'!J659</f>
        <v>4.610336652165329E-2</v>
      </c>
      <c r="K659" s="6">
        <f>'1'!K659</f>
        <v>4.610336652165329E-2</v>
      </c>
      <c r="L659" s="6">
        <f>'1'!L659</f>
        <v>0.18665343228978834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7.0473557674322604E-2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8.8091947092903258E-2</v>
      </c>
      <c r="I660" s="6">
        <f>'1'!I660</f>
        <v>5.2855168255741949E-2</v>
      </c>
      <c r="J660" s="6">
        <f>'1'!J660</f>
        <v>4.5046872650405523E-2</v>
      </c>
      <c r="K660" s="6">
        <f>'1'!K660</f>
        <v>4.5046872650405523E-2</v>
      </c>
      <c r="L660" s="6">
        <f>'1'!L660</f>
        <v>0.18576183806731775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6.9472298382839706E-2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8.6840372978549629E-2</v>
      </c>
      <c r="I661" s="6">
        <f>'1'!I661</f>
        <v>5.2104223787129783E-2</v>
      </c>
      <c r="J661" s="6">
        <f>'1'!J661</f>
        <v>4.4568094823806075E-2</v>
      </c>
      <c r="K661" s="6">
        <f>'1'!K661</f>
        <v>4.4568094823806075E-2</v>
      </c>
      <c r="L661" s="6">
        <f>'1'!L661</f>
        <v>0.18312261035545196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6.8181583627382497E-2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8.5226979534228114E-2</v>
      </c>
      <c r="I662" s="6">
        <f>'1'!I662</f>
        <v>5.1136187720536873E-2</v>
      </c>
      <c r="J662" s="6">
        <f>'1'!J662</f>
        <v>4.4199413741118548E-2</v>
      </c>
      <c r="K662" s="6">
        <f>'1'!K662</f>
        <v>4.4199413741118548E-2</v>
      </c>
      <c r="L662" s="6">
        <f>'1'!L662</f>
        <v>0.17972040457349953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6.8266302596244E-2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8.5332878245304999E-2</v>
      </c>
      <c r="I663" s="6">
        <f>'1'!I663</f>
        <v>5.1199726947183E-2</v>
      </c>
      <c r="J663" s="6">
        <f>'1'!J663</f>
        <v>4.5157077057556824E-2</v>
      </c>
      <c r="K663" s="6">
        <f>'1'!K663</f>
        <v>4.5157077057556824E-2</v>
      </c>
      <c r="L663" s="6">
        <f>'1'!L663</f>
        <v>0.17994371600964992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6.8936606741331799E-2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8.6170758426664745E-2</v>
      </c>
      <c r="I664" s="6">
        <f>'1'!I664</f>
        <v>5.1702455055998853E-2</v>
      </c>
      <c r="J664" s="6">
        <f>'1'!J664</f>
        <v>4.5449242392261002E-2</v>
      </c>
      <c r="K664" s="6">
        <f>'1'!K664</f>
        <v>4.5449242392261002E-2</v>
      </c>
      <c r="L664" s="6">
        <f>'1'!L664</f>
        <v>0.18171057629263829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6.8353276040260799E-2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8.5441595050326002E-2</v>
      </c>
      <c r="I665" s="6">
        <f>'1'!I665</f>
        <v>5.1264957030195596E-2</v>
      </c>
      <c r="J665" s="6">
        <f>'1'!J665</f>
        <v>4.4277219079527648E-2</v>
      </c>
      <c r="K665" s="6">
        <f>'1'!K665</f>
        <v>4.4277219079527648E-2</v>
      </c>
      <c r="L665" s="6">
        <f>'1'!L665</f>
        <v>0.18017297003565311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6.9283145027662196E-2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8.6603931284577745E-2</v>
      </c>
      <c r="I666" s="6">
        <f>'1'!I666</f>
        <v>5.1962358770746647E-2</v>
      </c>
      <c r="J666" s="6">
        <f>'1'!J666</f>
        <v>4.3461810201122789E-2</v>
      </c>
      <c r="K666" s="6">
        <f>'1'!K666</f>
        <v>4.3461810201122789E-2</v>
      </c>
      <c r="L666" s="6">
        <f>'1'!L666</f>
        <v>0.18262401944995585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6.9793451430420206E-2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8.7241814288025257E-2</v>
      </c>
      <c r="I667" s="6">
        <f>'1'!I667</f>
        <v>5.2345088572815154E-2</v>
      </c>
      <c r="J667" s="6">
        <f>'1'!J667</f>
        <v>4.2620725552438073E-2</v>
      </c>
      <c r="K667" s="6">
        <f>'1'!K667</f>
        <v>4.2620725552438073E-2</v>
      </c>
      <c r="L667" s="6">
        <f>'1'!L667</f>
        <v>0.18396914035036396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6.9709355488180094E-2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8.7136694360225114E-2</v>
      </c>
      <c r="I668" s="6">
        <f>'1'!I668</f>
        <v>5.2282016616135074E-2</v>
      </c>
      <c r="J668" s="6">
        <f>'1'!J668</f>
        <v>4.341412462426425E-2</v>
      </c>
      <c r="K668" s="6">
        <f>'1'!K668</f>
        <v>4.341412462426425E-2</v>
      </c>
      <c r="L668" s="6">
        <f>'1'!L668</f>
        <v>0.18374747115527779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7.02215533790259E-2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8.7776941723782378E-2</v>
      </c>
      <c r="I669" s="6">
        <f>'1'!I669</f>
        <v>5.2666165034269422E-2</v>
      </c>
      <c r="J669" s="6">
        <f>'1'!J669</f>
        <v>4.4459397589730602E-2</v>
      </c>
      <c r="K669" s="6">
        <f>'1'!K669</f>
        <v>4.4459397589730602E-2</v>
      </c>
      <c r="L669" s="6">
        <f>'1'!L669</f>
        <v>0.18509757784490199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6.8164058569819497E-2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8.5205073212274371E-2</v>
      </c>
      <c r="I670" s="6">
        <f>'1'!I670</f>
        <v>5.1123043927364623E-2</v>
      </c>
      <c r="J670" s="6">
        <f>'1'!J670</f>
        <v>4.2306313522201204E-2</v>
      </c>
      <c r="K670" s="6">
        <f>'1'!K670</f>
        <v>4.2306313522201204E-2</v>
      </c>
      <c r="L670" s="6">
        <f>'1'!L670</f>
        <v>0.17967421012819873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6.7070186613134103E-2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8.3837733266417636E-2</v>
      </c>
      <c r="I671" s="6">
        <f>'1'!I671</f>
        <v>5.0302639959850577E-2</v>
      </c>
      <c r="J671" s="6">
        <f>'1'!J671</f>
        <v>3.9509311603345726E-2</v>
      </c>
      <c r="K671" s="6">
        <f>'1'!K671</f>
        <v>3.9509311603345726E-2</v>
      </c>
      <c r="L671" s="6">
        <f>'1'!L671</f>
        <v>0.17679086392020377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6.5974198876074794E-2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8.2467748595093496E-2</v>
      </c>
      <c r="I672" s="6">
        <f>'1'!I672</f>
        <v>4.9480649157056092E-2</v>
      </c>
      <c r="J672" s="6">
        <f>'1'!J672</f>
        <v>4.0057939757260172E-2</v>
      </c>
      <c r="K672" s="6">
        <f>'1'!K672</f>
        <v>4.0057939757260172E-2</v>
      </c>
      <c r="L672" s="6">
        <f>'1'!L672</f>
        <v>0.17390194070908629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6.5660894149165303E-2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8.2076117686456632E-2</v>
      </c>
      <c r="I673" s="6">
        <f>'1'!I673</f>
        <v>4.9245670611873973E-2</v>
      </c>
      <c r="J673" s="6">
        <f>'1'!J673</f>
        <v>4.0023352572300039E-2</v>
      </c>
      <c r="K673" s="6">
        <f>'1'!K673</f>
        <v>4.0023352572300039E-2</v>
      </c>
      <c r="L673" s="6">
        <f>'1'!L673</f>
        <v>0.17307609816804637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6.2885619456535993E-2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7.8607024320669988E-2</v>
      </c>
      <c r="I674" s="6">
        <f>'1'!I674</f>
        <v>4.7164214592401998E-2</v>
      </c>
      <c r="J674" s="6">
        <f>'1'!J674</f>
        <v>3.8392692326123468E-2</v>
      </c>
      <c r="K674" s="6">
        <f>'1'!K674</f>
        <v>3.8392692326123468E-2</v>
      </c>
      <c r="L674" s="6">
        <f>'1'!L674</f>
        <v>0.1657607284739693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6.4013191060034794E-2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8.0016488825043489E-2</v>
      </c>
      <c r="I675" s="6">
        <f>'1'!I675</f>
        <v>4.8009893295026099E-2</v>
      </c>
      <c r="J675" s="6">
        <f>'1'!J675</f>
        <v>3.967092044414882E-2</v>
      </c>
      <c r="K675" s="6">
        <f>'1'!K675</f>
        <v>3.967092044414882E-2</v>
      </c>
      <c r="L675" s="6">
        <f>'1'!L675</f>
        <v>0.16873290386188461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6.4303889845460302E-2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8.0379862306825381E-2</v>
      </c>
      <c r="I676" s="6">
        <f>'1'!I676</f>
        <v>4.8227917384095223E-2</v>
      </c>
      <c r="J676" s="6">
        <f>'1'!J676</f>
        <v>3.7241760984301091E-2</v>
      </c>
      <c r="K676" s="6">
        <f>'1'!K676</f>
        <v>3.7241760984301091E-2</v>
      </c>
      <c r="L676" s="6">
        <f>'1'!L676</f>
        <v>0.16949915921334749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6.5862672754377696E-2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8.2328340942972117E-2</v>
      </c>
      <c r="I677" s="6">
        <f>'1'!I677</f>
        <v>4.9397004565783276E-2</v>
      </c>
      <c r="J677" s="6">
        <f>'1'!J677</f>
        <v>3.8156045755957324E-2</v>
      </c>
      <c r="K677" s="6">
        <f>'1'!K677</f>
        <v>3.8156045755957324E-2</v>
      </c>
      <c r="L677" s="6">
        <f>'1'!L677</f>
        <v>0.17360796807534026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6.1300657660506901E-2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7.6625822075633621E-2</v>
      </c>
      <c r="I678" s="6">
        <f>'1'!I678</f>
        <v>4.5975493245380174E-2</v>
      </c>
      <c r="J678" s="6">
        <f>'1'!J678</f>
        <v>3.838173112258688E-2</v>
      </c>
      <c r="K678" s="6">
        <f>'1'!K678</f>
        <v>3.838173112258688E-2</v>
      </c>
      <c r="L678" s="6">
        <f>'1'!L678</f>
        <v>0.16158291446523909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5.78646669990419E-2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7.2330833748802378E-2</v>
      </c>
      <c r="I679" s="6">
        <f>'1'!I679</f>
        <v>4.3398500249281421E-2</v>
      </c>
      <c r="J679" s="6">
        <f>'1'!J679</f>
        <v>3.7226006509536766E-2</v>
      </c>
      <c r="K679" s="6">
        <f>'1'!K679</f>
        <v>3.7226006509536766E-2</v>
      </c>
      <c r="L679" s="6">
        <f>'1'!L679</f>
        <v>0.15252595804187358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5.5068082374296001E-2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6.8835102967870002E-2</v>
      </c>
      <c r="I680" s="6">
        <f>'1'!I680</f>
        <v>4.1301061780722001E-2</v>
      </c>
      <c r="J680" s="6">
        <f>'1'!J680</f>
        <v>3.375071597127223E-2</v>
      </c>
      <c r="K680" s="6">
        <f>'1'!K680</f>
        <v>3.375071597127223E-2</v>
      </c>
      <c r="L680" s="6">
        <f>'1'!L680</f>
        <v>0.14515441732011319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5.4460849844182702E-2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6.8076062305228377E-2</v>
      </c>
      <c r="I681" s="6">
        <f>'1'!I681</f>
        <v>4.0845637383137026E-2</v>
      </c>
      <c r="J681" s="6">
        <f>'1'!J681</f>
        <v>2.8789853512985266E-2</v>
      </c>
      <c r="K681" s="6">
        <f>'1'!K681</f>
        <v>2.8789853512985266E-2</v>
      </c>
      <c r="L681" s="6">
        <f>'1'!L681</f>
        <v>0.14355380803273485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5.5437193146370502E-2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6.9296491432963125E-2</v>
      </c>
      <c r="I682" s="6">
        <f>'1'!I682</f>
        <v>4.1577894859777878E-2</v>
      </c>
      <c r="J682" s="6">
        <f>'1'!J682</f>
        <v>3.360263684605537E-2</v>
      </c>
      <c r="K682" s="6">
        <f>'1'!K682</f>
        <v>3.360263684605537E-2</v>
      </c>
      <c r="L682" s="6">
        <f>'1'!L682</f>
        <v>0.14612735948074415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5.58664002005732E-2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6.9833000250716495E-2</v>
      </c>
      <c r="I683" s="6">
        <f>'1'!I683</f>
        <v>4.1899800150429899E-2</v>
      </c>
      <c r="J683" s="6">
        <f>'1'!J683</f>
        <v>3.1090421143313219E-2</v>
      </c>
      <c r="K683" s="6">
        <f>'1'!K683</f>
        <v>3.1090421143313219E-2</v>
      </c>
      <c r="L683" s="6">
        <f>'1'!L683</f>
        <v>0.14725870993233633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5.0755688506978203E-2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6.3444610633722753E-2</v>
      </c>
      <c r="I684" s="6">
        <f>'1'!I684</f>
        <v>3.8066766380233652E-2</v>
      </c>
      <c r="J684" s="6">
        <f>'1'!J684</f>
        <v>3.1831076763261246E-2</v>
      </c>
      <c r="K684" s="6">
        <f>'1'!K684</f>
        <v>3.1831076763261246E-2</v>
      </c>
      <c r="L684" s="6">
        <f>'1'!L684</f>
        <v>0.13378734238166348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4.7349977807104898E-2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5.9187472258881123E-2</v>
      </c>
      <c r="I685" s="6">
        <f>'1'!I685</f>
        <v>3.5512483355328674E-2</v>
      </c>
      <c r="J685" s="6">
        <f>'1'!J685</f>
        <v>3.949706047514133E-2</v>
      </c>
      <c r="K685" s="6">
        <f>'1'!K685</f>
        <v>3.949706047514133E-2</v>
      </c>
      <c r="L685" s="6">
        <f>'1'!L685</f>
        <v>0.12481020116143945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5.1036134033912703E-2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6.3795167542390882E-2</v>
      </c>
      <c r="I686" s="6">
        <f>'1'!I686</f>
        <v>3.8277100525434524E-2</v>
      </c>
      <c r="J686" s="6">
        <f>'1'!J686</f>
        <v>3.745016171104202E-2</v>
      </c>
      <c r="K686" s="6">
        <f>'1'!K686</f>
        <v>3.745016171104202E-2</v>
      </c>
      <c r="L686" s="6">
        <f>'1'!L686</f>
        <v>0.13452657108360952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5.2562064586501402E-2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6.570258073312675E-2</v>
      </c>
      <c r="I687" s="6">
        <f>'1'!I687</f>
        <v>3.9421548439876053E-2</v>
      </c>
      <c r="J687" s="6">
        <f>'1'!J687</f>
        <v>3.878896109679475E-2</v>
      </c>
      <c r="K687" s="6">
        <f>'1'!K687</f>
        <v>3.878896109679475E-2</v>
      </c>
      <c r="L687" s="6">
        <f>'1'!L687</f>
        <v>0.13854878414573274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4.7394320990950999E-2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5.924290123868875E-2</v>
      </c>
      <c r="I688" s="6">
        <f>'1'!I688</f>
        <v>3.5545740743213247E-2</v>
      </c>
      <c r="J688" s="6">
        <f>'1'!J688</f>
        <v>3.2990309184983871E-2</v>
      </c>
      <c r="K688" s="6">
        <f>'1'!K688</f>
        <v>3.2990309184983871E-2</v>
      </c>
      <c r="L688" s="6">
        <f>'1'!L688</f>
        <v>0.1249270857293376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4.5747576479610502E-2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5.7184470599513128E-2</v>
      </c>
      <c r="I689" s="6">
        <f>'1'!I689</f>
        <v>3.4310682359707877E-2</v>
      </c>
      <c r="J689" s="6">
        <f>'1'!J689</f>
        <v>3.190749724706346E-2</v>
      </c>
      <c r="K689" s="6">
        <f>'1'!K689</f>
        <v>3.190749724706346E-2</v>
      </c>
      <c r="L689" s="6">
        <f>'1'!L689</f>
        <v>0.12058641814636223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4.8708070217356597E-2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6.0885087771695746E-2</v>
      </c>
      <c r="I690" s="6">
        <f>'1'!I690</f>
        <v>3.6531052663017448E-2</v>
      </c>
      <c r="J690" s="6">
        <f>'1'!J690</f>
        <v>2.9032183484190125E-2</v>
      </c>
      <c r="K690" s="6">
        <f>'1'!K690</f>
        <v>2.9032183484190125E-2</v>
      </c>
      <c r="L690" s="6">
        <f>'1'!L690</f>
        <v>0.12839000826525407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5.0488187201993003E-2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6.3110234002491258E-2</v>
      </c>
      <c r="I691" s="6">
        <f>'1'!I691</f>
        <v>3.7866140401494754E-2</v>
      </c>
      <c r="J691" s="6">
        <f>'1'!J691</f>
        <v>2.4389477645631156E-2</v>
      </c>
      <c r="K691" s="6">
        <f>'1'!K691</f>
        <v>2.4389477645631156E-2</v>
      </c>
      <c r="L691" s="6">
        <f>'1'!L691</f>
        <v>0.13308223346224302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5.1055998536806403E-2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6.3819998171008002E-2</v>
      </c>
      <c r="I692" s="6">
        <f>'1'!I692</f>
        <v>3.8291998902604804E-2</v>
      </c>
      <c r="J692" s="6">
        <f>'1'!J692</f>
        <v>2.4817953538727996E-2</v>
      </c>
      <c r="K692" s="6">
        <f>'1'!K692</f>
        <v>2.4817953538727996E-2</v>
      </c>
      <c r="L692" s="6">
        <f>'1'!L692</f>
        <v>0.13457893209235666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5.1084253171336302E-2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6.3855316464170378E-2</v>
      </c>
      <c r="I693" s="6">
        <f>'1'!I693</f>
        <v>3.8313189878502227E-2</v>
      </c>
      <c r="J693" s="6">
        <f>'1'!J693</f>
        <v>2.184848395370725E-2</v>
      </c>
      <c r="K693" s="6">
        <f>'1'!K693</f>
        <v>2.184848395370725E-2</v>
      </c>
      <c r="L693" s="6">
        <f>'1'!L693</f>
        <v>0.13465340871901499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4.9293861792282699E-2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6.1617327240353376E-2</v>
      </c>
      <c r="I694" s="6">
        <f>'1'!I694</f>
        <v>3.6970396344212023E-2</v>
      </c>
      <c r="J694" s="6">
        <f>'1'!J694</f>
        <v>2.4056508962410652E-2</v>
      </c>
      <c r="K694" s="6">
        <f>'1'!K694</f>
        <v>2.4056508962410652E-2</v>
      </c>
      <c r="L694" s="6">
        <f>'1'!L694</f>
        <v>0.1299341011601452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3.87047616271807E-2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4.8380952033975876E-2</v>
      </c>
      <c r="I695" s="6">
        <f>'1'!I695</f>
        <v>2.9028571220385525E-2</v>
      </c>
      <c r="J695" s="6">
        <f>'1'!J695</f>
        <v>3.1935051472584547E-2</v>
      </c>
      <c r="K695" s="6">
        <f>'1'!K695</f>
        <v>3.1935051472584547E-2</v>
      </c>
      <c r="L695" s="6">
        <f>'1'!L695</f>
        <v>0.10202220377533373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3.6963455562583E-2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4.6204319453228754E-2</v>
      </c>
      <c r="I696" s="6">
        <f>'1'!I696</f>
        <v>2.772259167193725E-2</v>
      </c>
      <c r="J696" s="6">
        <f>'1'!J696</f>
        <v>3.0857942999989289E-2</v>
      </c>
      <c r="K696" s="6">
        <f>'1'!K696</f>
        <v>3.0857942999989289E-2</v>
      </c>
      <c r="L696" s="6">
        <f>'1'!L696</f>
        <v>9.7432280605961888E-2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3.43494666585204E-2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4.29368333231505E-2</v>
      </c>
      <c r="I697" s="6">
        <f>'1'!I697</f>
        <v>2.57620999938903E-2</v>
      </c>
      <c r="J697" s="6">
        <f>'1'!J697</f>
        <v>3.3091495283192912E-2</v>
      </c>
      <c r="K697" s="6">
        <f>'1'!K697</f>
        <v>3.3091495283192912E-2</v>
      </c>
      <c r="L697" s="6">
        <f>'1'!L697</f>
        <v>9.0542045466276783E-2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3.0937349420801799E-2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3.8671686776002245E-2</v>
      </c>
      <c r="I698" s="6">
        <f>'1'!I698</f>
        <v>2.3203012065601349E-2</v>
      </c>
      <c r="J698" s="6">
        <f>'1'!J698</f>
        <v>3.1103882602699091E-2</v>
      </c>
      <c r="K698" s="6">
        <f>'1'!K698</f>
        <v>3.1103882602699091E-2</v>
      </c>
      <c r="L698" s="6">
        <f>'1'!L698</f>
        <v>8.1548017199548184E-2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4.3579839536563199E-2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5.4474799420703997E-2</v>
      </c>
      <c r="I699" s="6">
        <f>'1'!I699</f>
        <v>3.2684879652422401E-2</v>
      </c>
      <c r="J699" s="6">
        <f>'1'!J699</f>
        <v>2.9366416806458E-2</v>
      </c>
      <c r="K699" s="6">
        <f>'1'!K699</f>
        <v>2.9366416806458E-2</v>
      </c>
      <c r="L699" s="6">
        <f>'1'!L699</f>
        <v>0.11487246227020508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5.0768100411088098E-2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6.3460125513860127E-2</v>
      </c>
      <c r="I700" s="6">
        <f>'1'!I700</f>
        <v>3.8076075308316075E-2</v>
      </c>
      <c r="J700" s="6">
        <f>'1'!J700</f>
        <v>2.8074368862312168E-2</v>
      </c>
      <c r="K700" s="6">
        <f>'1'!K700</f>
        <v>2.8074368862312168E-2</v>
      </c>
      <c r="L700" s="6">
        <f>'1'!L700</f>
        <v>0.13382005902315935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4.4784383840638098E-2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5.5980479800797622E-2</v>
      </c>
      <c r="I701" s="6">
        <f>'1'!I701</f>
        <v>3.3588287880478573E-2</v>
      </c>
      <c r="J701" s="6">
        <f>'1'!J701</f>
        <v>3.8580613741515592E-2</v>
      </c>
      <c r="K701" s="6">
        <f>'1'!K701</f>
        <v>3.8580613741515592E-2</v>
      </c>
      <c r="L701" s="6">
        <f>'1'!L701</f>
        <v>0.11804753064113251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4.5998170109729702E-2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5.7497712637162128E-2</v>
      </c>
      <c r="I702" s="6">
        <f>'1'!I702</f>
        <v>3.4498627582297277E-2</v>
      </c>
      <c r="J702" s="6">
        <f>'1'!J702</f>
        <v>2.9855624748364361E-2</v>
      </c>
      <c r="K702" s="6">
        <f>'1'!K702</f>
        <v>2.9855624748364361E-2</v>
      </c>
      <c r="L702" s="6">
        <f>'1'!L702</f>
        <v>0.12124695998467877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4.3717066877222599E-2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5.4646333596528249E-2</v>
      </c>
      <c r="I703" s="6">
        <f>'1'!I703</f>
        <v>3.2787800157916949E-2</v>
      </c>
      <c r="J703" s="6">
        <f>'1'!J703</f>
        <v>2.9129734655750594E-2</v>
      </c>
      <c r="K703" s="6">
        <f>'1'!K703</f>
        <v>2.9129734655750594E-2</v>
      </c>
      <c r="L703" s="6">
        <f>'1'!L703</f>
        <v>0.1152341809612322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3.7560870623610999E-2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4.6951088279513747E-2</v>
      </c>
      <c r="I704" s="6">
        <f>'1'!I704</f>
        <v>2.8170652967708251E-2</v>
      </c>
      <c r="J704" s="6">
        <f>'1'!J704</f>
        <v>2.9060639896575136E-2</v>
      </c>
      <c r="K704" s="6">
        <f>'1'!K704</f>
        <v>2.9060639896575136E-2</v>
      </c>
      <c r="L704" s="6">
        <f>'1'!L704</f>
        <v>9.9007011944750173E-2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3.2407860015171902E-2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4.0509825018964878E-2</v>
      </c>
      <c r="I705" s="6">
        <f>'1'!I705</f>
        <v>2.4305895011378927E-2</v>
      </c>
      <c r="J705" s="6">
        <f>'1'!J705</f>
        <v>2.8523423304540087E-2</v>
      </c>
      <c r="K705" s="6">
        <f>'1'!K705</f>
        <v>2.8523423304540087E-2</v>
      </c>
      <c r="L705" s="6">
        <f>'1'!L705</f>
        <v>8.5424148331880431E-2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3.6761598190540298E-2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4.5951997738175376E-2</v>
      </c>
      <c r="I706" s="6">
        <f>'1'!I706</f>
        <v>2.7571198642905224E-2</v>
      </c>
      <c r="J706" s="6">
        <f>'1'!J706</f>
        <v>2.9278612870120891E-2</v>
      </c>
      <c r="K706" s="6">
        <f>'1'!K706</f>
        <v>2.9278612870120891E-2</v>
      </c>
      <c r="L706" s="6">
        <f>'1'!L706</f>
        <v>9.6900203076523445E-2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3.8272490278123399E-2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4.784061284765425E-2</v>
      </c>
      <c r="I707" s="6">
        <f>'1'!I707</f>
        <v>2.8704367708592547E-2</v>
      </c>
      <c r="J707" s="6">
        <f>'1'!J707</f>
        <v>3.7429354667850363E-2</v>
      </c>
      <c r="K707" s="6">
        <f>'1'!K707</f>
        <v>3.7429354667850363E-2</v>
      </c>
      <c r="L707" s="6">
        <f>'1'!L707</f>
        <v>0.10088277612339357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4.0591896685542798E-2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5.07398708569285E-2</v>
      </c>
      <c r="I708" s="6">
        <f>'1'!I708</f>
        <v>3.0443922514157097E-2</v>
      </c>
      <c r="J708" s="6">
        <f>'1'!J708</f>
        <v>3.1428452520034948E-2</v>
      </c>
      <c r="K708" s="6">
        <f>'1'!K708</f>
        <v>3.1428452520034948E-2</v>
      </c>
      <c r="L708" s="6">
        <f>'1'!L708</f>
        <v>0.10699651880484651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3.8681490819283598E-2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4.8351863524104498E-2</v>
      </c>
      <c r="I709" s="6">
        <f>'1'!I709</f>
        <v>2.9011118114462699E-2</v>
      </c>
      <c r="J709" s="6">
        <f>'1'!J709</f>
        <v>2.5637763310955092E-2</v>
      </c>
      <c r="K709" s="6">
        <f>'1'!K709</f>
        <v>2.5637763310955092E-2</v>
      </c>
      <c r="L709" s="6">
        <f>'1'!L709</f>
        <v>0.10196086405883674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3.5927623194392397E-2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4.4909528992990499E-2</v>
      </c>
      <c r="I710" s="6">
        <f>'1'!I710</f>
        <v>2.6945717395794298E-2</v>
      </c>
      <c r="J710" s="6">
        <f>'1'!J710</f>
        <v>2.7694063936064245E-2</v>
      </c>
      <c r="K710" s="6">
        <f>'1'!K710</f>
        <v>2.7694063936064245E-2</v>
      </c>
      <c r="L710" s="6">
        <f>'1'!L710</f>
        <v>9.4701921433037406E-2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3.46963707499972E-2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4.3370463437496502E-2</v>
      </c>
      <c r="I711" s="6">
        <f>'1'!I711</f>
        <v>2.6022278062497899E-2</v>
      </c>
      <c r="J711" s="6">
        <f>'1'!J711</f>
        <v>1.7503313361059154E-2</v>
      </c>
      <c r="K711" s="6">
        <f>'1'!K711</f>
        <v>1.7503313361059154E-2</v>
      </c>
      <c r="L711" s="6">
        <f>'1'!L711</f>
        <v>9.1456452852428705E-2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2.08374748117548E-2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2.60468435146935E-2</v>
      </c>
      <c r="I712" s="6">
        <f>'1'!I712</f>
        <v>1.5628106108816101E-2</v>
      </c>
      <c r="J712" s="6">
        <f>'1'!J712</f>
        <v>2.5561164721829361E-2</v>
      </c>
      <c r="K712" s="6">
        <f>'1'!K712</f>
        <v>2.5561164721829361E-2</v>
      </c>
      <c r="L712" s="6">
        <f>'1'!L712</f>
        <v>5.4925673535612576E-2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3.6127911585983601E-2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4.5159889482479502E-2</v>
      </c>
      <c r="I713" s="6">
        <f>'1'!I713</f>
        <v>2.7095933689487699E-2</v>
      </c>
      <c r="J713" s="6">
        <f>'1'!J713</f>
        <v>3.4211493361638784E-2</v>
      </c>
      <c r="K713" s="6">
        <f>'1'!K713</f>
        <v>3.4211493361638784E-2</v>
      </c>
      <c r="L713" s="6">
        <f>'1'!L713</f>
        <v>9.5229863273826362E-2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3.45550896997441E-2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4.3193862124680127E-2</v>
      </c>
      <c r="I714" s="6">
        <f>'1'!I714</f>
        <v>2.5916317274808073E-2</v>
      </c>
      <c r="J714" s="6">
        <f>'1'!J714</f>
        <v>3.7867105480320476E-2</v>
      </c>
      <c r="K714" s="6">
        <f>'1'!K714</f>
        <v>3.7867105480320476E-2</v>
      </c>
      <c r="L714" s="6">
        <f>'1'!L714</f>
        <v>9.108404895449608E-2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4.3781918766108999E-2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5.4727398457636245E-2</v>
      </c>
      <c r="I715" s="6">
        <f>'1'!I715</f>
        <v>3.2836439074581752E-2</v>
      </c>
      <c r="J715" s="6">
        <f>'1'!J715</f>
        <v>3.4723797947767435E-2</v>
      </c>
      <c r="K715" s="6">
        <f>'1'!K715</f>
        <v>3.4723797947767435E-2</v>
      </c>
      <c r="L715" s="6">
        <f>'1'!L715</f>
        <v>0.1154051245956851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4.2337591509962601E-2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5.2921989387453253E-2</v>
      </c>
      <c r="I716" s="6">
        <f>'1'!I716</f>
        <v>3.1753193632471949E-2</v>
      </c>
      <c r="J716" s="6">
        <f>'1'!J716</f>
        <v>8.6809494869418483E-3</v>
      </c>
      <c r="K716" s="6">
        <f>'1'!K716</f>
        <v>8.6809494869418483E-3</v>
      </c>
      <c r="L716" s="6">
        <f>'1'!L716</f>
        <v>0.11159801034281353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EGCG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0.40730329999999998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0.57143369171910297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0.58984378469542598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0.61429375277964404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0.64149989004604802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0.66841871432659805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0.69812740296186104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0.72821768197186398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0.75822557472137198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0.78888593806922402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0.81929171782666199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0.84905842373238805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0.87719749239487199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0.90337472332707502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0.92807351705100305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0.94944413492806701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0.967876537194436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0.98180580741425505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0.99248062912607005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0.99746809686275695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0.99947299781871002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0.99348915247127501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0.98194851846318298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0.96796650266327899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0.95130136168309098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0.93042133326159004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0.90748128033298703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0.88388639552416204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0.85872744789941402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0.83425299021158605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0.81047763887032398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0.78810883027353695</v>
      </c>
      <c r="D37" s="3" t="e">
        <f>'1'!D37</f>
        <v>#N/A</v>
      </c>
      <c r="E37" s="54">
        <f>'1'!E37</f>
        <v>0</v>
      </c>
      <c r="F37" s="3">
        <f>'1'!F37</f>
        <v>0.78810883027353695</v>
      </c>
      <c r="G37" s="3">
        <f>'1'!G37</f>
        <v>0</v>
      </c>
      <c r="H37" s="6">
        <f>'1'!H37</f>
        <v>0.98513603784192116</v>
      </c>
      <c r="I37" s="6">
        <f>'1'!I37</f>
        <v>0.59108162270515274</v>
      </c>
      <c r="J37" s="6">
        <f>'1'!J37</f>
        <v>0.41490559916217623</v>
      </c>
      <c r="K37" s="6">
        <f>'1'!K37</f>
        <v>0.9507316838919061</v>
      </c>
      <c r="L37" s="6">
        <f>'1'!L37</f>
        <v>0.78810883027353695</v>
      </c>
      <c r="M37" s="6">
        <f>'1'!M37</f>
        <v>1.8098657368972446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1.8098657368972446</v>
      </c>
      <c r="R37" s="6">
        <f>'1'!R37</f>
        <v>0.98513603784192116</v>
      </c>
      <c r="S37" s="6">
        <f>'1'!S37</f>
        <v>0.59108162270515274</v>
      </c>
      <c r="T37" s="6">
        <f>'1'!T37</f>
        <v>2.2623321711215558</v>
      </c>
      <c r="U37" s="6">
        <f>'1'!U37</f>
        <v>1.3573993026729334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0.76752596314682897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0.95940745393353621</v>
      </c>
      <c r="I38" s="6">
        <f>'1'!I38</f>
        <v>0.57564447236012173</v>
      </c>
      <c r="J38" s="6">
        <f>'1'!J38</f>
        <v>0.41040489536517577</v>
      </c>
      <c r="K38" s="6">
        <f>'1'!K38</f>
        <v>0.94041858686872426</v>
      </c>
      <c r="L38" s="6">
        <f>'1'!L38</f>
        <v>0.76752596314682897</v>
      </c>
      <c r="M38" s="6">
        <f>'1'!M38</f>
        <v>1.7625978665869884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0.95940745393353621</v>
      </c>
      <c r="S38" s="6">
        <f>'1'!S38</f>
        <v>0.57564447236012173</v>
      </c>
      <c r="T38" s="6">
        <f>'1'!T38</f>
        <v>2.2032473332337354</v>
      </c>
      <c r="U38" s="6">
        <f>'1'!U38</f>
        <v>1.3219483999402413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0.74816646718898705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0.93520808398623378</v>
      </c>
      <c r="I39" s="6">
        <f>'1'!I39</f>
        <v>0.56112485039174032</v>
      </c>
      <c r="J39" s="6">
        <f>'1'!J39</f>
        <v>0.41247441560724146</v>
      </c>
      <c r="K39" s="6">
        <f>'1'!K39</f>
        <v>0.94516077031614121</v>
      </c>
      <c r="L39" s="6">
        <f>'1'!L39</f>
        <v>0.74816646718898705</v>
      </c>
      <c r="M39" s="6">
        <f>'1'!M39</f>
        <v>1.7181394275087993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0.93520808398623378</v>
      </c>
      <c r="S39" s="6">
        <f>'1'!S39</f>
        <v>0.56112485039174032</v>
      </c>
      <c r="T39" s="6">
        <f>'1'!T39</f>
        <v>2.1476742843859991</v>
      </c>
      <c r="U39" s="6">
        <f>'1'!U39</f>
        <v>1.2886045706315996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0.72882453272105296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0.91103066590131621</v>
      </c>
      <c r="I40" s="6">
        <f>'1'!I40</f>
        <v>0.54661839954078972</v>
      </c>
      <c r="J40" s="6">
        <f>'1'!J40</f>
        <v>0.42068072011225011</v>
      </c>
      <c r="K40" s="6">
        <f>'1'!K40</f>
        <v>0.96396503257804178</v>
      </c>
      <c r="L40" s="6">
        <f>'1'!L40</f>
        <v>0.72882453272105296</v>
      </c>
      <c r="M40" s="6">
        <f>'1'!M40</f>
        <v>1.6737213178085493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0.91103066590131621</v>
      </c>
      <c r="S40" s="6">
        <f>'1'!S40</f>
        <v>0.54661839954078972</v>
      </c>
      <c r="T40" s="6">
        <f>'1'!T40</f>
        <v>2.0921516472606867</v>
      </c>
      <c r="U40" s="6">
        <f>'1'!U40</f>
        <v>1.2552909883564118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0.70970106971351599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0.88712633714189493</v>
      </c>
      <c r="I41" s="6">
        <f>'1'!I41</f>
        <v>0.53227580228513705</v>
      </c>
      <c r="J41" s="6">
        <f>'1'!J41</f>
        <v>0.43214254752586456</v>
      </c>
      <c r="K41" s="6">
        <f>'1'!K41</f>
        <v>0.99022913337453333</v>
      </c>
      <c r="L41" s="6">
        <f>'1'!L41</f>
        <v>0.70970106971351599</v>
      </c>
      <c r="M41" s="6">
        <f>'1'!M41</f>
        <v>1.6298049205564713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0.88712633714189493</v>
      </c>
      <c r="S41" s="6">
        <f>'1'!S41</f>
        <v>0.53227580228513705</v>
      </c>
      <c r="T41" s="6">
        <f>'1'!T41</f>
        <v>2.0372561506955891</v>
      </c>
      <c r="U41" s="6">
        <f>'1'!U41</f>
        <v>1.2223536904173535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0.69158916894393097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0.86448646117991368</v>
      </c>
      <c r="I42" s="6">
        <f>'1'!I42</f>
        <v>0.51869187670794825</v>
      </c>
      <c r="J42" s="6">
        <f>'1'!J42</f>
        <v>0.44583238253064211</v>
      </c>
      <c r="K42" s="6">
        <f>'1'!K42</f>
        <v>1.0215985820215909</v>
      </c>
      <c r="L42" s="6">
        <f>'1'!L42</f>
        <v>0.69158916894393097</v>
      </c>
      <c r="M42" s="6">
        <f>'1'!M42</f>
        <v>1.5882115423658254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0.86448646117991368</v>
      </c>
      <c r="S42" s="6">
        <f>'1'!S42</f>
        <v>0.51869187670794825</v>
      </c>
      <c r="T42" s="6">
        <f>'1'!T42</f>
        <v>1.9852644279572818</v>
      </c>
      <c r="U42" s="6">
        <f>'1'!U42</f>
        <v>1.1911586567743691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0.67407438785416496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0.84259298481770617</v>
      </c>
      <c r="I43" s="6">
        <f>'1'!I43</f>
        <v>0.50555579089062375</v>
      </c>
      <c r="J43" s="6">
        <f>'1'!J43</f>
        <v>0.46183575547683087</v>
      </c>
      <c r="K43" s="6">
        <f>'1'!K43</f>
        <v>1.0582693662669804</v>
      </c>
      <c r="L43" s="6">
        <f>'1'!L43</f>
        <v>0.67407438785416496</v>
      </c>
      <c r="M43" s="6">
        <f>'1'!M43</f>
        <v>1.5479894296753471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0.84259298481770617</v>
      </c>
      <c r="S43" s="6">
        <f>'1'!S43</f>
        <v>0.50555579089062375</v>
      </c>
      <c r="T43" s="6">
        <f>'1'!T43</f>
        <v>1.9349867870941839</v>
      </c>
      <c r="U43" s="6">
        <f>'1'!U43</f>
        <v>1.1609920722565104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0.65571393643041997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0.81964242053802494</v>
      </c>
      <c r="I44" s="6">
        <f>'1'!I44</f>
        <v>0.49178545232281501</v>
      </c>
      <c r="J44" s="6">
        <f>'1'!J44</f>
        <v>0.4781546227122358</v>
      </c>
      <c r="K44" s="6">
        <f>'1'!K44</f>
        <v>1.0956630870488988</v>
      </c>
      <c r="L44" s="6">
        <f>'1'!L44</f>
        <v>0.65571393643041997</v>
      </c>
      <c r="M44" s="6">
        <f>'1'!M44</f>
        <v>1.5058252631676976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0.81964242053802494</v>
      </c>
      <c r="S44" s="6">
        <f>'1'!S44</f>
        <v>0.49178545232281501</v>
      </c>
      <c r="T44" s="6">
        <f>'1'!T44</f>
        <v>1.8822815789596219</v>
      </c>
      <c r="U44" s="6">
        <f>'1'!U44</f>
        <v>1.1293689473757733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0.63662841663899605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0.79578552079874509</v>
      </c>
      <c r="I45" s="6">
        <f>'1'!I45</f>
        <v>0.47747131247924701</v>
      </c>
      <c r="J45" s="6">
        <f>'1'!J45</f>
        <v>0.49541863725355845</v>
      </c>
      <c r="K45" s="6">
        <f>'1'!K45</f>
        <v>1.1352225570795513</v>
      </c>
      <c r="L45" s="6">
        <f>'1'!L45</f>
        <v>0.63662841663899605</v>
      </c>
      <c r="M45" s="6">
        <f>'1'!M45</f>
        <v>1.4619960012504272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0.79578552079874509</v>
      </c>
      <c r="S45" s="6">
        <f>'1'!S45</f>
        <v>0.47747131247924701</v>
      </c>
      <c r="T45" s="6">
        <f>'1'!T45</f>
        <v>1.827495001563034</v>
      </c>
      <c r="U45" s="6">
        <f>'1'!U45</f>
        <v>1.0964970009378203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0.61525721555882595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0.76907151944853247</v>
      </c>
      <c r="I46" s="6">
        <f>'1'!I46</f>
        <v>0.46144291166911944</v>
      </c>
      <c r="J46" s="6">
        <f>'1'!J46</f>
        <v>0.5128471590943815</v>
      </c>
      <c r="K46" s="6">
        <f>'1'!K46</f>
        <v>1.1751589858742755</v>
      </c>
      <c r="L46" s="6">
        <f>'1'!L46</f>
        <v>0.61525721555882595</v>
      </c>
      <c r="M46" s="6">
        <f>'1'!M46</f>
        <v>1.4129177482153528</v>
      </c>
      <c r="N46" s="3" t="e">
        <f>'1'!N46</f>
        <v>#N/A</v>
      </c>
      <c r="O46" s="3">
        <f>'1'!O46</f>
        <v>1.1751589858742755</v>
      </c>
      <c r="P46" s="3" t="e">
        <f>'1'!P46</f>
        <v>#N/A</v>
      </c>
      <c r="Q46" s="3" t="e">
        <f>'1'!Q46</f>
        <v>#N/A</v>
      </c>
      <c r="R46" s="6">
        <f>'1'!R46</f>
        <v>0.76907151944853247</v>
      </c>
      <c r="S46" s="6">
        <f>'1'!S46</f>
        <v>0.46144291166911944</v>
      </c>
      <c r="T46" s="6">
        <f>'1'!T46</f>
        <v>1.766147185269191</v>
      </c>
      <c r="U46" s="6">
        <f>'1'!U46</f>
        <v>1.0596883111615145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0.59340902127164197</v>
      </c>
      <c r="D47" s="3" t="e">
        <f>'1'!D47</f>
        <v>#N/A</v>
      </c>
      <c r="E47" s="54" t="e">
        <f>'1'!E47</f>
        <v>#N/A</v>
      </c>
      <c r="F47" s="3">
        <f>'1'!F47</f>
        <v>0.59340902127164197</v>
      </c>
      <c r="G47" s="54">
        <f>'1'!G47</f>
        <v>231</v>
      </c>
      <c r="H47" s="4">
        <f>'1'!H47</f>
        <v>0.74176127658955249</v>
      </c>
      <c r="I47" s="4">
        <f>'1'!I47</f>
        <v>0.44505676595373145</v>
      </c>
      <c r="J47" s="6">
        <f>'1'!J47</f>
        <v>0.67252603593730809</v>
      </c>
      <c r="K47" s="6">
        <f>'1'!K47</f>
        <v>0.67252603593730809</v>
      </c>
      <c r="L47" s="6">
        <f>'1'!L47</f>
        <v>1.5641717852043693</v>
      </c>
      <c r="M47" s="6">
        <f>'1'!M47</f>
        <v>0.73043447742403889</v>
      </c>
      <c r="N47" s="3" t="e">
        <f>'1'!N47</f>
        <v>#N/A</v>
      </c>
      <c r="O47" s="3" t="e">
        <f>'1'!O47</f>
        <v>#N/A</v>
      </c>
      <c r="P47" s="3">
        <f>'1'!P47</f>
        <v>1.5641717852043693</v>
      </c>
      <c r="Q47" s="3">
        <f>'1'!Q47</f>
        <v>0.73043447742403889</v>
      </c>
      <c r="R47" s="6">
        <f>'1'!R47</f>
        <v>1.9552147315054615</v>
      </c>
      <c r="S47" s="6">
        <f>'1'!S47</f>
        <v>1.173128838903277</v>
      </c>
      <c r="T47" s="6">
        <f>'1'!T47</f>
        <v>0.91304309678004858</v>
      </c>
      <c r="U47" s="6">
        <f>'1'!U47</f>
        <v>0.54782585806802919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0.57186275724990898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0.7148284465623862</v>
      </c>
      <c r="I48" s="4">
        <f>'1'!I48</f>
        <v>0.42889706793743176</v>
      </c>
      <c r="J48" s="6">
        <f>'1'!J48</f>
        <v>0.69371306262279753</v>
      </c>
      <c r="K48" s="6">
        <f>'1'!K48</f>
        <v>0.69371306262279753</v>
      </c>
      <c r="L48" s="6">
        <f>'1'!L48</f>
        <v>1.5073778082824527</v>
      </c>
      <c r="M48" s="6">
        <f>'1'!M48</f>
        <v>0.70391291550469193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1.8842222603530658</v>
      </c>
      <c r="S48" s="6">
        <f>'1'!S48</f>
        <v>1.1305333562118396</v>
      </c>
      <c r="T48" s="6">
        <f>'1'!T48</f>
        <v>0.87989114438086491</v>
      </c>
      <c r="U48" s="6">
        <f>'1'!U48</f>
        <v>0.52793468662851895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0.550518416459436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0.68814802057429503</v>
      </c>
      <c r="I49" s="4">
        <f>'1'!I49</f>
        <v>0.41288881234457697</v>
      </c>
      <c r="J49" s="6">
        <f>'1'!J49</f>
        <v>0.71498271367875477</v>
      </c>
      <c r="K49" s="6">
        <f>'1'!K49</f>
        <v>0.71498271367875477</v>
      </c>
      <c r="L49" s="6">
        <f>'1'!L49</f>
        <v>1.4511160824888343</v>
      </c>
      <c r="M49" s="6">
        <f>'1'!M49</f>
        <v>0.677639903379194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1.8138951031110429</v>
      </c>
      <c r="S49" s="6">
        <f>'1'!S49</f>
        <v>1.0883370618666257</v>
      </c>
      <c r="T49" s="6">
        <f>'1'!T49</f>
        <v>0.84704987922399244</v>
      </c>
      <c r="U49" s="6">
        <f>'1'!U49</f>
        <v>0.50822992753439555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0.52821721163287005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0.66027151454108757</v>
      </c>
      <c r="I50" s="4">
        <f>'1'!I50</f>
        <v>0.39616290872465254</v>
      </c>
      <c r="J50" s="6">
        <f>'1'!J50</f>
        <v>0.73496603770420943</v>
      </c>
      <c r="K50" s="6">
        <f>'1'!K50</f>
        <v>0.73496603770420943</v>
      </c>
      <c r="L50" s="6">
        <f>'1'!L50</f>
        <v>1.3923321508070647</v>
      </c>
      <c r="M50" s="6">
        <f>'1'!M50</f>
        <v>0.65018907551932847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1.7404151885088308</v>
      </c>
      <c r="S50" s="6">
        <f>'1'!S50</f>
        <v>1.0442491131052987</v>
      </c>
      <c r="T50" s="6">
        <f>'1'!T50</f>
        <v>0.81273634439916065</v>
      </c>
      <c r="U50" s="6">
        <f>'1'!U50</f>
        <v>0.48764180663949636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0.50567068483968103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0.63208835604960134</v>
      </c>
      <c r="I51" s="4">
        <f>'1'!I51</f>
        <v>0.37925301362976077</v>
      </c>
      <c r="J51" s="6">
        <f>'1'!J51</f>
        <v>0.75462431239815819</v>
      </c>
      <c r="K51" s="6">
        <f>'1'!K51</f>
        <v>0.75462431239815819</v>
      </c>
      <c r="L51" s="6">
        <f>'1'!L51</f>
        <v>1.332901572908727</v>
      </c>
      <c r="M51" s="6">
        <f>'1'!M51</f>
        <v>0.62243627782741184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1.6661269661359088</v>
      </c>
      <c r="S51" s="6">
        <f>'1'!S51</f>
        <v>0.99967617968154521</v>
      </c>
      <c r="T51" s="6">
        <f>'1'!T51</f>
        <v>0.77804534728426478</v>
      </c>
      <c r="U51" s="6">
        <f>'1'!U51</f>
        <v>0.46682720837055891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0.48334817483762899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0.60418521854703622</v>
      </c>
      <c r="I52" s="4">
        <f>'1'!I52</f>
        <v>0.36251113112822175</v>
      </c>
      <c r="J52" s="6">
        <f>'1'!J52</f>
        <v>0.77345527340433196</v>
      </c>
      <c r="K52" s="6">
        <f>'1'!K52</f>
        <v>0.77345527340433196</v>
      </c>
      <c r="L52" s="6">
        <f>'1'!L52</f>
        <v>1.2740614827373162</v>
      </c>
      <c r="M52" s="6">
        <f>'1'!M52</f>
        <v>0.59495922516447663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1.5925768534216453</v>
      </c>
      <c r="S52" s="6">
        <f>'1'!S52</f>
        <v>0.95554611205298712</v>
      </c>
      <c r="T52" s="6">
        <f>'1'!T52</f>
        <v>0.74369903145559579</v>
      </c>
      <c r="U52" s="6">
        <f>'1'!U52</f>
        <v>0.44621941887335748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0.46044237863723497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0.57555297329654376</v>
      </c>
      <c r="I53" s="4">
        <f>'1'!I53</f>
        <v>0.34533178397792624</v>
      </c>
      <c r="J53" s="6">
        <f>'1'!J53</f>
        <v>0.79137399499518124</v>
      </c>
      <c r="K53" s="6">
        <f>'1'!K53</f>
        <v>0.79137399499518124</v>
      </c>
      <c r="L53" s="6">
        <f>'1'!L53</f>
        <v>1.2136839036140343</v>
      </c>
      <c r="M53" s="6">
        <f>'1'!M53</f>
        <v>0.56676419833161462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1.517104879517543</v>
      </c>
      <c r="S53" s="6">
        <f>'1'!S53</f>
        <v>0.91026292771052575</v>
      </c>
      <c r="T53" s="6">
        <f>'1'!T53</f>
        <v>0.7084552479145183</v>
      </c>
      <c r="U53" s="6">
        <f>'1'!U53</f>
        <v>0.42507314874871094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0.43710458187913998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0.54638072734892495</v>
      </c>
      <c r="I54" s="4">
        <f>'1'!I54</f>
        <v>0.327828436409355</v>
      </c>
      <c r="J54" s="6">
        <f>'1'!J54</f>
        <v>0.80824532817879247</v>
      </c>
      <c r="K54" s="6">
        <f>'1'!K54</f>
        <v>0.80824532817879247</v>
      </c>
      <c r="L54" s="6">
        <f>'1'!L54</f>
        <v>1.1521676106200056</v>
      </c>
      <c r="M54" s="6">
        <f>'1'!M54</f>
        <v>0.53803741668832683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1.440209513275007</v>
      </c>
      <c r="S54" s="6">
        <f>'1'!S54</f>
        <v>0.86412570796500421</v>
      </c>
      <c r="T54" s="6">
        <f>'1'!T54</f>
        <v>0.67254677086040848</v>
      </c>
      <c r="U54" s="6">
        <f>'1'!U54</f>
        <v>0.40352806251624512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0.41445159648323898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0.51806449560404877</v>
      </c>
      <c r="I55" s="4">
        <f>'1'!I55</f>
        <v>0.31083869736242925</v>
      </c>
      <c r="J55" s="6">
        <f>'1'!J55</f>
        <v>0.82529270427981838</v>
      </c>
      <c r="K55" s="6">
        <f>'1'!K55</f>
        <v>0.82529270427981838</v>
      </c>
      <c r="L55" s="6">
        <f>'1'!L55</f>
        <v>1.0924564176034524</v>
      </c>
      <c r="M55" s="6">
        <f>'1'!M55</f>
        <v>0.51015357779034198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1.3655705220043155</v>
      </c>
      <c r="S55" s="6">
        <f>'1'!S55</f>
        <v>0.81934231320258921</v>
      </c>
      <c r="T55" s="6">
        <f>'1'!T55</f>
        <v>0.63769197223792751</v>
      </c>
      <c r="U55" s="6">
        <f>'1'!U55</f>
        <v>0.38261518334275646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0.39159890659251201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0.48949863324064002</v>
      </c>
      <c r="I56" s="4">
        <f>'1'!I56</f>
        <v>0.29369917994438399</v>
      </c>
      <c r="J56" s="6">
        <f>'1'!J56</f>
        <v>0.84085030710361219</v>
      </c>
      <c r="K56" s="6">
        <f>'1'!K56</f>
        <v>0.84085030710361219</v>
      </c>
      <c r="L56" s="6">
        <f>'1'!L56</f>
        <v>1.0322188218444603</v>
      </c>
      <c r="M56" s="6">
        <f>'1'!M56</f>
        <v>0.48202392016852841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1.2902735273055754</v>
      </c>
      <c r="S56" s="6">
        <f>'1'!S56</f>
        <v>0.77416411638334526</v>
      </c>
      <c r="T56" s="6">
        <f>'1'!T56</f>
        <v>0.60252990021066055</v>
      </c>
      <c r="U56" s="6">
        <f>'1'!U56</f>
        <v>0.36151794012639632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0.369048577550184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0.46131072193772998</v>
      </c>
      <c r="I57" s="4">
        <f>'1'!I57</f>
        <v>0.27678643316263801</v>
      </c>
      <c r="J57" s="6">
        <f>'1'!J57</f>
        <v>0.85557875771350167</v>
      </c>
      <c r="K57" s="6">
        <f>'1'!K57</f>
        <v>0.85557875771350167</v>
      </c>
      <c r="L57" s="6">
        <f>'1'!L57</f>
        <v>0.97277822156592564</v>
      </c>
      <c r="M57" s="6">
        <f>'1'!M57</f>
        <v>0.45426644224128793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1.2159727769574071</v>
      </c>
      <c r="S57" s="6">
        <f>'1'!S57</f>
        <v>0.72958366617444426</v>
      </c>
      <c r="T57" s="6">
        <f>'1'!T57</f>
        <v>0.56783305280160989</v>
      </c>
      <c r="U57" s="6">
        <f>'1'!U57</f>
        <v>0.34069983168096596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0.34813529406414101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0.43516911758017629</v>
      </c>
      <c r="I58" s="4">
        <f>'1'!I58</f>
        <v>0.26110147054810573</v>
      </c>
      <c r="J58" s="6">
        <f>'1'!J58</f>
        <v>0.87033020716602227</v>
      </c>
      <c r="K58" s="6">
        <f>'1'!K58</f>
        <v>0.87033020716602227</v>
      </c>
      <c r="L58" s="6">
        <f>'1'!L58</f>
        <v>0.91765272331389536</v>
      </c>
      <c r="M58" s="6">
        <f>'1'!M58</f>
        <v>0.42852402386413979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1.1470659041423692</v>
      </c>
      <c r="S58" s="6">
        <f>'1'!S58</f>
        <v>0.68823954248542152</v>
      </c>
      <c r="T58" s="6">
        <f>'1'!T58</f>
        <v>0.53565502983017477</v>
      </c>
      <c r="U58" s="6">
        <f>'1'!U58</f>
        <v>0.32139301789810482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0.32854341361828598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0.41067926702285751</v>
      </c>
      <c r="I59" s="4">
        <f>'1'!I59</f>
        <v>0.24640756021371449</v>
      </c>
      <c r="J59" s="6">
        <f>'1'!J59</f>
        <v>0.88426905828224989</v>
      </c>
      <c r="K59" s="6">
        <f>'1'!K59</f>
        <v>0.88426905828224989</v>
      </c>
      <c r="L59" s="6">
        <f>'1'!L59</f>
        <v>0.86601032234932462</v>
      </c>
      <c r="M59" s="6">
        <f>'1'!M59</f>
        <v>0.40440813677405885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1.0825129029366558</v>
      </c>
      <c r="S59" s="6">
        <f>'1'!S59</f>
        <v>0.64950774176199344</v>
      </c>
      <c r="T59" s="6">
        <f>'1'!T59</f>
        <v>0.50551017096757356</v>
      </c>
      <c r="U59" s="6">
        <f>'1'!U59</f>
        <v>0.30330610258054413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0.30951862776987898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0.38689828471234872</v>
      </c>
      <c r="I60" s="4">
        <f>'1'!I60</f>
        <v>0.23213897082740925</v>
      </c>
      <c r="J60" s="6">
        <f>'1'!J60</f>
        <v>0.89797417486184294</v>
      </c>
      <c r="K60" s="6">
        <f>'1'!K60</f>
        <v>0.89797417486184294</v>
      </c>
      <c r="L60" s="6">
        <f>'1'!L60</f>
        <v>0.81586273076087212</v>
      </c>
      <c r="M60" s="6">
        <f>'1'!M60</f>
        <v>0.38099029341281992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1.0198284134510902</v>
      </c>
      <c r="S60" s="6">
        <f>'1'!S60</f>
        <v>0.61189704807065404</v>
      </c>
      <c r="T60" s="6">
        <f>'1'!T60</f>
        <v>0.47623786676602492</v>
      </c>
      <c r="U60" s="6">
        <f>'1'!U60</f>
        <v>0.28574272005961493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0.291664372793557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0.36458046599194627</v>
      </c>
      <c r="I61" s="4">
        <f>'1'!I61</f>
        <v>0.21874827959516774</v>
      </c>
      <c r="J61" s="6">
        <f>'1'!J61</f>
        <v>0.91180001791019272</v>
      </c>
      <c r="K61" s="6">
        <f>'1'!K61</f>
        <v>0.91180001791019272</v>
      </c>
      <c r="L61" s="6">
        <f>'1'!L61</f>
        <v>0.76880055125446478</v>
      </c>
      <c r="M61" s="6">
        <f>'1'!M61</f>
        <v>0.35901327092758978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0.961000689068081</v>
      </c>
      <c r="S61" s="6">
        <f>'1'!S61</f>
        <v>0.57660041344084856</v>
      </c>
      <c r="T61" s="6">
        <f>'1'!T61</f>
        <v>0.44876658865948721</v>
      </c>
      <c r="U61" s="6">
        <f>'1'!U61</f>
        <v>0.26925995319569235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0.27616499580536102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0.34520624475670125</v>
      </c>
      <c r="I62" s="4">
        <f>'1'!I62</f>
        <v>0.20712374685402077</v>
      </c>
      <c r="J62" s="6">
        <f>'1'!J62</f>
        <v>0.92441565220431432</v>
      </c>
      <c r="K62" s="6">
        <f>'1'!K62</f>
        <v>0.92441565220431432</v>
      </c>
      <c r="L62" s="6">
        <f>'1'!L62</f>
        <v>0.72794561426474869</v>
      </c>
      <c r="M62" s="6">
        <f>'1'!M62</f>
        <v>0.33993489677933325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0.9099320178309358</v>
      </c>
      <c r="S62" s="6">
        <f>'1'!S62</f>
        <v>0.54595921069856157</v>
      </c>
      <c r="T62" s="6">
        <f>'1'!T62</f>
        <v>0.42491862097416655</v>
      </c>
      <c r="U62" s="6">
        <f>'1'!U62</f>
        <v>0.25495117258449995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0.262557741050503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0.32819717631312872</v>
      </c>
      <c r="I63" s="4">
        <f>'1'!I63</f>
        <v>0.19691830578787725</v>
      </c>
      <c r="J63" s="6">
        <f>'1'!J63</f>
        <v>0.93703244847057565</v>
      </c>
      <c r="K63" s="6">
        <f>'1'!K63</f>
        <v>0.93703244847057565</v>
      </c>
      <c r="L63" s="6">
        <f>'1'!L63</f>
        <v>0.69207813804063212</v>
      </c>
      <c r="M63" s="6">
        <f>'1'!M63</f>
        <v>0.32318555920650477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0.86509767255079018</v>
      </c>
      <c r="S63" s="6">
        <f>'1'!S63</f>
        <v>0.51905860353047406</v>
      </c>
      <c r="T63" s="6">
        <f>'1'!T63</f>
        <v>0.40398194900813095</v>
      </c>
      <c r="U63" s="6">
        <f>'1'!U63</f>
        <v>0.24238916940487859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0.25040939390511902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0.31301174238139878</v>
      </c>
      <c r="I64" s="4">
        <f>'1'!I64</f>
        <v>0.18780704542883925</v>
      </c>
      <c r="J64" s="6">
        <f>'1'!J64</f>
        <v>0.94932243161503571</v>
      </c>
      <c r="K64" s="6">
        <f>'1'!K64</f>
        <v>0.94932243161503571</v>
      </c>
      <c r="L64" s="6">
        <f>'1'!L64</f>
        <v>0.66005620854424985</v>
      </c>
      <c r="M64" s="6">
        <f>'1'!M64</f>
        <v>0.30823200898967656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0.82507026068031231</v>
      </c>
      <c r="S64" s="6">
        <f>'1'!S64</f>
        <v>0.49504215640818738</v>
      </c>
      <c r="T64" s="6">
        <f>'1'!T64</f>
        <v>0.38529001123709572</v>
      </c>
      <c r="U64" s="6">
        <f>'1'!U64</f>
        <v>0.23117400674225741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0.240151873258548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0.30018984157318501</v>
      </c>
      <c r="I65" s="4">
        <f>'1'!I65</f>
        <v>0.180113904943911</v>
      </c>
      <c r="J65" s="6">
        <f>'1'!J65</f>
        <v>0.96136119199022629</v>
      </c>
      <c r="K65" s="6">
        <f>'1'!K65</f>
        <v>0.96136119199022629</v>
      </c>
      <c r="L65" s="6">
        <f>'1'!L65</f>
        <v>0.63301832437603289</v>
      </c>
      <c r="M65" s="6">
        <f>'1'!M65</f>
        <v>0.29560590041268103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0.79127290547004114</v>
      </c>
      <c r="S65" s="6">
        <f>'1'!S65</f>
        <v>0.47476374328202464</v>
      </c>
      <c r="T65" s="6">
        <f>'1'!T65</f>
        <v>0.36950737551585128</v>
      </c>
      <c r="U65" s="6">
        <f>'1'!U65</f>
        <v>0.22170442530951079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0.23202890497167999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0.29003613121459998</v>
      </c>
      <c r="I66" s="4">
        <f>'1'!I66</f>
        <v>0.17402167872876001</v>
      </c>
      <c r="J66" s="6">
        <f>'1'!J66</f>
        <v>0.97266601077715831</v>
      </c>
      <c r="K66" s="6">
        <f>'1'!K66</f>
        <v>0.97266601077715831</v>
      </c>
      <c r="L66" s="6">
        <f>'1'!L66</f>
        <v>0.61160692456414401</v>
      </c>
      <c r="M66" s="6">
        <f>'1'!M66</f>
        <v>0.28560723864135212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0.76450865570518001</v>
      </c>
      <c r="S66" s="6">
        <f>'1'!S66</f>
        <v>0.458705193423108</v>
      </c>
      <c r="T66" s="6">
        <f>'1'!T66</f>
        <v>0.35700904830169017</v>
      </c>
      <c r="U66" s="6">
        <f>'1'!U66</f>
        <v>0.21420542898101408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0.22626340466796899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0.28282925583496121</v>
      </c>
      <c r="I67" s="4">
        <f>'1'!I67</f>
        <v>0.16969755350097673</v>
      </c>
      <c r="J67" s="6">
        <f>'1'!J67</f>
        <v>0.98172146272311445</v>
      </c>
      <c r="K67" s="6">
        <f>'1'!K67</f>
        <v>0.98172146272311445</v>
      </c>
      <c r="L67" s="6">
        <f>'1'!L67</f>
        <v>0.59640959425843609</v>
      </c>
      <c r="M67" s="6">
        <f>'1'!M67</f>
        <v>0.27851041326379944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0.74551199282304514</v>
      </c>
      <c r="S67" s="6">
        <f>'1'!S67</f>
        <v>0.44730719569382704</v>
      </c>
      <c r="T67" s="6">
        <f>'1'!T67</f>
        <v>0.3481380165797493</v>
      </c>
      <c r="U67" s="6">
        <f>'1'!U67</f>
        <v>0.20888280994784958</v>
      </c>
      <c r="V67" s="13">
        <f>'1'!V67</f>
        <v>282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0.22292710449730299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0.27865888062162875</v>
      </c>
      <c r="I68" s="4">
        <f>'1'!I68</f>
        <v>0.16719532837297724</v>
      </c>
      <c r="J68" s="6">
        <f>'1'!J68</f>
        <v>0.98869489803812671</v>
      </c>
      <c r="K68" s="6">
        <f>'1'!K68</f>
        <v>0.98869489803812671</v>
      </c>
      <c r="L68" s="6">
        <f>'1'!L68</f>
        <v>0.58761541283068297</v>
      </c>
      <c r="M68" s="6">
        <f>'1'!M68</f>
        <v>0.27440372026734333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0.73451926603835371</v>
      </c>
      <c r="S68" s="6">
        <f>'1'!S68</f>
        <v>0.44071155962301223</v>
      </c>
      <c r="T68" s="6">
        <f>'1'!T68</f>
        <v>0.34300465033417915</v>
      </c>
      <c r="U68" s="6">
        <f>'1'!U68</f>
        <v>0.20580279020050751</v>
      </c>
      <c r="V68" s="13">
        <f>'1'!V68</f>
        <v>282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0.221425131817443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0.27678141477180374</v>
      </c>
      <c r="I69" s="4">
        <f>'1'!I69</f>
        <v>0.16606884886308226</v>
      </c>
      <c r="J69" s="6">
        <f>'1'!J69</f>
        <v>0.99534873937486268</v>
      </c>
      <c r="K69" s="6">
        <f>'1'!K69</f>
        <v>0.99534873937486268</v>
      </c>
      <c r="L69" s="6">
        <f>'1'!L69</f>
        <v>0.583656350524973</v>
      </c>
      <c r="M69" s="6">
        <f>'1'!M69</f>
        <v>0.27255492358547334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0.72957043815621625</v>
      </c>
      <c r="S69" s="6">
        <f>'1'!S69</f>
        <v>0.43774226289372975</v>
      </c>
      <c r="T69" s="6">
        <f>'1'!T69</f>
        <v>0.34069365448184169</v>
      </c>
      <c r="U69" s="6">
        <f>'1'!U69</f>
        <v>0.20441619268910499</v>
      </c>
      <c r="V69" s="13">
        <f>'1'!V69</f>
        <v>282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0.22034189257209599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0.27542736571512</v>
      </c>
      <c r="I70" s="4">
        <f>'1'!I70</f>
        <v>0.16525641942907199</v>
      </c>
      <c r="J70" s="6">
        <f>'1'!J70</f>
        <v>0.99946010419294218</v>
      </c>
      <c r="K70" s="6">
        <f>'1'!K70</f>
        <v>0.99946010419294218</v>
      </c>
      <c r="L70" s="6">
        <f>'1'!L70</f>
        <v>0.58080103116941795</v>
      </c>
      <c r="M70" s="6">
        <f>'1'!M70</f>
        <v>0.27122155104859369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0.72600128896177241</v>
      </c>
      <c r="S70" s="6">
        <f>'1'!S70</f>
        <v>0.43560077337706349</v>
      </c>
      <c r="T70" s="6">
        <f>'1'!T70</f>
        <v>0.33902693881074208</v>
      </c>
      <c r="U70" s="6">
        <f>'1'!U70</f>
        <v>0.20341616328644527</v>
      </c>
      <c r="V70" s="13">
        <f>'1'!V70</f>
        <v>282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0.22078536344336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0.27598170430419999</v>
      </c>
      <c r="I71" s="4">
        <f>'1'!I71</f>
        <v>0.16558902258252001</v>
      </c>
      <c r="J71" s="6">
        <f>'1'!J71</f>
        <v>1</v>
      </c>
      <c r="K71" s="6">
        <f>'1'!K71</f>
        <v>1</v>
      </c>
      <c r="L71" s="6">
        <f>'1'!L71</f>
        <v>0.5819699797352903</v>
      </c>
      <c r="M71" s="6">
        <f>'1'!M71</f>
        <v>0.27176742480934363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0.72746247466911285</v>
      </c>
      <c r="S71" s="6">
        <f>'1'!S71</f>
        <v>0.43647748480146775</v>
      </c>
      <c r="T71" s="6">
        <f>'1'!T71</f>
        <v>0.33970928101167952</v>
      </c>
      <c r="U71" s="6">
        <f>'1'!U71</f>
        <v>0.20382556860700773</v>
      </c>
      <c r="V71" s="13">
        <f>'1'!V71</f>
        <v>282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0.22251220801798999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0.27814026002248748</v>
      </c>
      <c r="I72" s="4">
        <f>'1'!I72</f>
        <v>0.16688415601349249</v>
      </c>
      <c r="J72" s="6">
        <f>'1'!J72</f>
        <v>0.99896816189048543</v>
      </c>
      <c r="K72" s="6">
        <f>'1'!K72</f>
        <v>0.99896816189048543</v>
      </c>
      <c r="L72" s="6">
        <f>'1'!L72</f>
        <v>0.58652178374272046</v>
      </c>
      <c r="M72" s="6">
        <f>'1'!M72</f>
        <v>0.27389301907779512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0.73315222967840055</v>
      </c>
      <c r="S72" s="6">
        <f>'1'!S72</f>
        <v>0.43989133780704037</v>
      </c>
      <c r="T72" s="6">
        <f>'1'!T72</f>
        <v>0.34236627384724388</v>
      </c>
      <c r="U72" s="6">
        <f>'1'!U72</f>
        <v>0.20541976430834635</v>
      </c>
      <c r="V72" s="13">
        <f>'1'!V72</f>
        <v>282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0.22643833726610599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0.28304792158263248</v>
      </c>
      <c r="I73" s="4">
        <f>'1'!I73</f>
        <v>0.1698287529495795</v>
      </c>
      <c r="J73" s="6">
        <f>'1'!J73</f>
        <v>0.9931405142069627</v>
      </c>
      <c r="K73" s="6">
        <f>'1'!K73</f>
        <v>0.9931405142069627</v>
      </c>
      <c r="L73" s="6">
        <f>'1'!L73</f>
        <v>0.59687070055191993</v>
      </c>
      <c r="M73" s="6">
        <f>'1'!M73</f>
        <v>0.27872573995470618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0.74608837568989994</v>
      </c>
      <c r="S73" s="6">
        <f>'1'!S73</f>
        <v>0.44765302541393992</v>
      </c>
      <c r="T73" s="6">
        <f>'1'!T73</f>
        <v>0.34840717494338269</v>
      </c>
      <c r="U73" s="6">
        <f>'1'!U73</f>
        <v>0.20904430496602963</v>
      </c>
      <c r="V73" s="13">
        <f>'1'!V73</f>
        <v>282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0.23176167645017801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0.28970209556272253</v>
      </c>
      <c r="I74" s="4">
        <f>'1'!I74</f>
        <v>0.17382125733763351</v>
      </c>
      <c r="J74" s="6">
        <f>'1'!J74</f>
        <v>0.98250421078677341</v>
      </c>
      <c r="K74" s="6">
        <f>'1'!K74</f>
        <v>0.98250421078677341</v>
      </c>
      <c r="L74" s="6">
        <f>'1'!L74</f>
        <v>0.61090253467698064</v>
      </c>
      <c r="M74" s="6">
        <f>'1'!M74</f>
        <v>0.28527830376092544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0.76362816834622582</v>
      </c>
      <c r="S74" s="6">
        <f>'1'!S74</f>
        <v>0.45817690100773545</v>
      </c>
      <c r="T74" s="6">
        <f>'1'!T74</f>
        <v>0.35659787970115681</v>
      </c>
      <c r="U74" s="6">
        <f>'1'!U74</f>
        <v>0.21395872782069408</v>
      </c>
      <c r="V74" s="13">
        <f>'1'!V74</f>
        <v>282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0.23757572557775899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0.29696965697219874</v>
      </c>
      <c r="I75" s="4">
        <f>'1'!I75</f>
        <v>0.17818179418331925</v>
      </c>
      <c r="J75" s="6">
        <f>'1'!J75</f>
        <v>0.96862505497243467</v>
      </c>
      <c r="K75" s="6">
        <f>'1'!K75</f>
        <v>0.96862505497243467</v>
      </c>
      <c r="L75" s="6">
        <f>'1'!L75</f>
        <v>0.6262278352321794</v>
      </c>
      <c r="M75" s="6">
        <f>'1'!M75</f>
        <v>0.29243488848409277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0.78278479404022427</v>
      </c>
      <c r="S75" s="6">
        <f>'1'!S75</f>
        <v>0.46967087642413452</v>
      </c>
      <c r="T75" s="6">
        <f>'1'!T75</f>
        <v>0.36554361060511598</v>
      </c>
      <c r="U75" s="6">
        <f>'1'!U75</f>
        <v>0.21932616636306956</v>
      </c>
      <c r="V75" s="13">
        <f>'1'!V75</f>
        <v>282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0.24417921418961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0.30522401773701252</v>
      </c>
      <c r="I76" s="4">
        <f>'1'!I76</f>
        <v>0.18313441064220751</v>
      </c>
      <c r="J76" s="6">
        <f>'1'!J76</f>
        <v>0.95190318205681823</v>
      </c>
      <c r="K76" s="6">
        <f>'1'!K76</f>
        <v>0.95190318205681823</v>
      </c>
      <c r="L76" s="6">
        <f>'1'!L76</f>
        <v>0.64363402590390406</v>
      </c>
      <c r="M76" s="6">
        <f>'1'!M76</f>
        <v>0.30056320399745773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0.80454253237988005</v>
      </c>
      <c r="S76" s="6">
        <f>'1'!S76</f>
        <v>0.48272551942792807</v>
      </c>
      <c r="T76" s="6">
        <f>'1'!T76</f>
        <v>0.37570400499682216</v>
      </c>
      <c r="U76" s="6">
        <f>'1'!U76</f>
        <v>0.2254224029980933</v>
      </c>
      <c r="V76" s="13">
        <f>'1'!V76</f>
        <v>282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0.25104361252950103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0.31380451566187628</v>
      </c>
      <c r="I77" s="4">
        <f>'1'!I77</f>
        <v>0.18828270939712577</v>
      </c>
      <c r="J77" s="6">
        <f>'1'!J77</f>
        <v>0.93182876697996109</v>
      </c>
      <c r="K77" s="6">
        <f>'1'!K77</f>
        <v>0.93182876697996109</v>
      </c>
      <c r="L77" s="6">
        <f>'1'!L77</f>
        <v>0.66172795070243884</v>
      </c>
      <c r="M77" s="6">
        <f>'1'!M77</f>
        <v>0.30901267651050451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0.82715993837804858</v>
      </c>
      <c r="S77" s="6">
        <f>'1'!S77</f>
        <v>0.4962959630268291</v>
      </c>
      <c r="T77" s="6">
        <f>'1'!T77</f>
        <v>0.38626584563813066</v>
      </c>
      <c r="U77" s="6">
        <f>'1'!U77</f>
        <v>0.23175950738287837</v>
      </c>
      <c r="V77" s="13">
        <f>'1'!V77</f>
        <v>282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0.25874117460054302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0.32342646825067878</v>
      </c>
      <c r="I78" s="4">
        <f>'1'!I78</f>
        <v>0.19405588095040727</v>
      </c>
      <c r="J78" s="6">
        <f>'1'!J78</f>
        <v>0.90922768467207682</v>
      </c>
      <c r="K78" s="6">
        <f>'1'!K78</f>
        <v>0.90922768467207682</v>
      </c>
      <c r="L78" s="6">
        <f>'1'!L78</f>
        <v>0.68201801872429246</v>
      </c>
      <c r="M78" s="6">
        <f>'1'!M78</f>
        <v>0.31848770052808995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0.85252252340536561</v>
      </c>
      <c r="S78" s="6">
        <f>'1'!S78</f>
        <v>0.51151351404321932</v>
      </c>
      <c r="T78" s="6">
        <f>'1'!T78</f>
        <v>0.39810962566011243</v>
      </c>
      <c r="U78" s="6">
        <f>'1'!U78</f>
        <v>0.23886577539606746</v>
      </c>
      <c r="V78" s="13">
        <f>'1'!V78</f>
        <v>282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0.266661662757395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0.33332707844674375</v>
      </c>
      <c r="I79" s="4">
        <f>'1'!I79</f>
        <v>0.19999624706804625</v>
      </c>
      <c r="J79" s="6">
        <f>'1'!J79</f>
        <v>0.884009893332247</v>
      </c>
      <c r="K79" s="6">
        <f>'1'!K79</f>
        <v>0.884009893332247</v>
      </c>
      <c r="L79" s="6">
        <f>'1'!L79</f>
        <v>0.70289569947381036</v>
      </c>
      <c r="M79" s="6">
        <f>'1'!M79</f>
        <v>0.3282371270120279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0.87861962434226293</v>
      </c>
      <c r="S79" s="6">
        <f>'1'!S79</f>
        <v>0.5271717746053578</v>
      </c>
      <c r="T79" s="6">
        <f>'1'!T79</f>
        <v>0.41029640876503487</v>
      </c>
      <c r="U79" s="6">
        <f>'1'!U79</f>
        <v>0.24617784525902092</v>
      </c>
      <c r="V79" s="13">
        <f>'1'!V79</f>
        <v>282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0.27490784348095498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0.34363480435119376</v>
      </c>
      <c r="I80" s="4">
        <f>'1'!I80</f>
        <v>0.20618088261071624</v>
      </c>
      <c r="J80" s="6">
        <f>'1'!J80</f>
        <v>0.85725957123580965</v>
      </c>
      <c r="K80" s="6">
        <f>'1'!K80</f>
        <v>0.85725957123580965</v>
      </c>
      <c r="L80" s="6">
        <f>'1'!L80</f>
        <v>0.72463187597454515</v>
      </c>
      <c r="M80" s="6">
        <f>'1'!M80</f>
        <v>0.3383874524901444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0.90578984496818138</v>
      </c>
      <c r="S80" s="6">
        <f>'1'!S80</f>
        <v>0.54347390698090892</v>
      </c>
      <c r="T80" s="6">
        <f>'1'!T80</f>
        <v>0.42298431561268052</v>
      </c>
      <c r="U80" s="6">
        <f>'1'!U80</f>
        <v>0.25379058936760829</v>
      </c>
      <c r="V80" s="13">
        <f>'1'!V80</f>
        <v>282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0.37937586324261002</v>
      </c>
      <c r="AI80" s="93">
        <v>0.37937586324261002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0.284310503029363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0.35538812878670378</v>
      </c>
      <c r="I81" s="4">
        <f>'1'!I81</f>
        <v>0.21323287727202225</v>
      </c>
      <c r="J81" s="6">
        <f>'1'!J81</f>
        <v>0.82890510622319347</v>
      </c>
      <c r="K81" s="6">
        <f>'1'!K81</f>
        <v>0.82890510622319347</v>
      </c>
      <c r="L81" s="6">
        <f>'1'!L81</f>
        <v>0.74941642464888991</v>
      </c>
      <c r="M81" s="6">
        <f>'1'!M81</f>
        <v>0.349961302006149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0.93677053081111239</v>
      </c>
      <c r="S81" s="6">
        <f>'1'!S81</f>
        <v>0.56206231848666743</v>
      </c>
      <c r="T81" s="6">
        <f>'1'!T81</f>
        <v>0.43745162750768624</v>
      </c>
      <c r="U81" s="6">
        <f>'1'!U81</f>
        <v>0.26247097650461176</v>
      </c>
      <c r="V81" s="13">
        <f>'1'!V81</f>
        <v>282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0.293334838516774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0.3666685481459675</v>
      </c>
      <c r="I82" s="4">
        <f>'1'!I82</f>
        <v>0.2200011288875805</v>
      </c>
      <c r="J82" s="6">
        <f>'1'!J82</f>
        <v>0.80161786412102365</v>
      </c>
      <c r="K82" s="6">
        <f>'1'!K82</f>
        <v>0.80161786412102365</v>
      </c>
      <c r="L82" s="6">
        <f>'1'!L82</f>
        <v>0.77320374577754047</v>
      </c>
      <c r="M82" s="6">
        <f>'1'!M82</f>
        <v>0.36106946777302706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0.96650468222192565</v>
      </c>
      <c r="S82" s="6">
        <f>'1'!S82</f>
        <v>0.5799028093331553</v>
      </c>
      <c r="T82" s="6">
        <f>'1'!T82</f>
        <v>0.45133683471628383</v>
      </c>
      <c r="U82" s="6">
        <f>'1'!U82</f>
        <v>0.2708021008297703</v>
      </c>
      <c r="V82" s="13">
        <f>'1'!V82</f>
        <v>282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282</v>
      </c>
      <c r="AI82" s="99">
        <v>282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0.30213626929140402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0.37767033661425503</v>
      </c>
      <c r="I83" s="4">
        <f>'1'!I83</f>
        <v>0.22660220196855302</v>
      </c>
      <c r="J83" s="6">
        <f>'1'!J83</f>
        <v>0.77418478625463116</v>
      </c>
      <c r="K83" s="6">
        <f>'1'!K83</f>
        <v>0.77418478625463116</v>
      </c>
      <c r="L83" s="6">
        <f>'1'!L83</f>
        <v>0.7964035105158721</v>
      </c>
      <c r="M83" s="6">
        <f>'1'!M83</f>
        <v>0.37190325738187735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0.9955043881448401</v>
      </c>
      <c r="S83" s="6">
        <f>'1'!S83</f>
        <v>0.59730263288690411</v>
      </c>
      <c r="T83" s="6">
        <f>'1'!T83</f>
        <v>0.46487907172734666</v>
      </c>
      <c r="U83" s="6">
        <f>'1'!U83</f>
        <v>0.27892744303640804</v>
      </c>
      <c r="V83" s="13">
        <f>'1'!V83</f>
        <v>282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0.31131309281777497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0.38914136602221872</v>
      </c>
      <c r="I84" s="4">
        <f>'1'!I84</f>
        <v>0.23348481961333123</v>
      </c>
      <c r="J84" s="6">
        <f>'1'!J84</f>
        <v>0.74813768588638563</v>
      </c>
      <c r="K84" s="6">
        <f>'1'!K84</f>
        <v>0.74813768588638563</v>
      </c>
      <c r="L84" s="6">
        <f>'1'!L84</f>
        <v>0.82059277613739745</v>
      </c>
      <c r="M84" s="6">
        <f>'1'!M84</f>
        <v>0.38319912255516558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1.0257409701717468</v>
      </c>
      <c r="S84" s="6">
        <f>'1'!S84</f>
        <v>0.61544458210304809</v>
      </c>
      <c r="T84" s="6">
        <f>'1'!T84</f>
        <v>0.47899890319395699</v>
      </c>
      <c r="U84" s="6">
        <f>'1'!U84</f>
        <v>0.28739934191637417</v>
      </c>
      <c r="V84" s="13">
        <f>'1'!V84</f>
        <v>282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0.320436065699025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0.40054508212378126</v>
      </c>
      <c r="I85" s="4">
        <f>'1'!I85</f>
        <v>0.24032704927426873</v>
      </c>
      <c r="J85" s="6">
        <f>'1'!J85</f>
        <v>0.72286071128242879</v>
      </c>
      <c r="K85" s="6">
        <f>'1'!K85</f>
        <v>0.72286071128242879</v>
      </c>
      <c r="L85" s="6">
        <f>'1'!L85</f>
        <v>0.84464009639460602</v>
      </c>
      <c r="M85" s="6">
        <f>'1'!M85</f>
        <v>0.39442870230572197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1.0558001204932574</v>
      </c>
      <c r="S85" s="6">
        <f>'1'!S85</f>
        <v>0.63348007229595449</v>
      </c>
      <c r="T85" s="6">
        <f>'1'!T85</f>
        <v>0.49303587788215247</v>
      </c>
      <c r="U85" s="6">
        <f>'1'!U85</f>
        <v>0.29582152672929146</v>
      </c>
      <c r="V85" s="13">
        <f>'1'!V85</f>
        <v>282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0.328168131807824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0.41021016475978</v>
      </c>
      <c r="I86" s="4">
        <f>'1'!I86</f>
        <v>0.246126098855868</v>
      </c>
      <c r="J86" s="6">
        <f>'1'!J86</f>
        <v>0.69734091002484944</v>
      </c>
      <c r="K86" s="6">
        <f>'1'!K86</f>
        <v>0.69734091002484944</v>
      </c>
      <c r="L86" s="6">
        <f>'1'!L86</f>
        <v>0.86502111389717284</v>
      </c>
      <c r="M86" s="6">
        <f>'1'!M86</f>
        <v>0.40394619776860841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1.0812763923714661</v>
      </c>
      <c r="S86" s="6">
        <f>'1'!S86</f>
        <v>0.64876583542287958</v>
      </c>
      <c r="T86" s="6">
        <f>'1'!T86</f>
        <v>0.50493274721076054</v>
      </c>
      <c r="U86" s="6">
        <f>'1'!U86</f>
        <v>0.30295964832645628</v>
      </c>
      <c r="V86" s="13">
        <f>'1'!V86</f>
        <v>282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0.33568267989860501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0.41960334987325626</v>
      </c>
      <c r="I87" s="4">
        <f>'1'!I87</f>
        <v>0.25176200992395376</v>
      </c>
      <c r="J87" s="6">
        <f>'1'!J87</f>
        <v>0.67252933385972447</v>
      </c>
      <c r="K87" s="6">
        <f>'1'!K87</f>
        <v>0.67252933385972447</v>
      </c>
      <c r="L87" s="6">
        <f>'1'!L87</f>
        <v>0.88482877384304415</v>
      </c>
      <c r="M87" s="6">
        <f>'1'!M87</f>
        <v>0.41319594762243617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1.1060359673038052</v>
      </c>
      <c r="S87" s="6">
        <f>'1'!S87</f>
        <v>0.66362158038228314</v>
      </c>
      <c r="T87" s="6">
        <f>'1'!T87</f>
        <v>0.51649493452804518</v>
      </c>
      <c r="U87" s="6">
        <f>'1'!U87</f>
        <v>0.30989696071682715</v>
      </c>
      <c r="V87" s="13">
        <f>'1'!V87</f>
        <v>282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0.34392732416215399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0.42990915520269246</v>
      </c>
      <c r="I88" s="4">
        <f>'1'!I88</f>
        <v>0.25794549312161552</v>
      </c>
      <c r="J88" s="6">
        <f>'1'!J88</f>
        <v>0.64922012516049177</v>
      </c>
      <c r="K88" s="6">
        <f>'1'!K88</f>
        <v>0.64922012516049177</v>
      </c>
      <c r="L88" s="6">
        <f>'1'!L88</f>
        <v>0.90656090037602954</v>
      </c>
      <c r="M88" s="6">
        <f>'1'!M88</f>
        <v>0.42334438185298984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1.1332011254700369</v>
      </c>
      <c r="S88" s="6">
        <f>'1'!S88</f>
        <v>0.67992067528202216</v>
      </c>
      <c r="T88" s="6">
        <f>'1'!T88</f>
        <v>0.5291804773162373</v>
      </c>
      <c r="U88" s="6">
        <f>'1'!U88</f>
        <v>0.31750828638974238</v>
      </c>
      <c r="V88" s="13">
        <f>'1'!V88</f>
        <v>282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0.35173863610301698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0.43967329512877124</v>
      </c>
      <c r="I89" s="4">
        <f>'1'!I89</f>
        <v>0.26380397707726272</v>
      </c>
      <c r="J89" s="6">
        <f>'1'!J89</f>
        <v>0.62727743187892293</v>
      </c>
      <c r="K89" s="6">
        <f>'1'!K89</f>
        <v>0.62727743187892293</v>
      </c>
      <c r="L89" s="6">
        <f>'1'!L89</f>
        <v>0.92715080262784377</v>
      </c>
      <c r="M89" s="6">
        <f>'1'!M89</f>
        <v>0.43295942198718518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1.1589385032848047</v>
      </c>
      <c r="S89" s="6">
        <f>'1'!S89</f>
        <v>0.6953631019708828</v>
      </c>
      <c r="T89" s="6">
        <f>'1'!T89</f>
        <v>0.54119927748398144</v>
      </c>
      <c r="U89" s="6">
        <f>'1'!U89</f>
        <v>0.32471956649038891</v>
      </c>
      <c r="V89" s="13">
        <f>'1'!V89</f>
        <v>282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0.35741795906774498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0.44677244883468126</v>
      </c>
      <c r="I90" s="4">
        <f>'1'!I90</f>
        <v>0.26806346930080871</v>
      </c>
      <c r="J90" s="6">
        <f>'1'!J90</f>
        <v>0.60652745051039991</v>
      </c>
      <c r="K90" s="6">
        <f>'1'!K90</f>
        <v>0.60652745051039991</v>
      </c>
      <c r="L90" s="6">
        <f>'1'!L90</f>
        <v>0.9421209773674426</v>
      </c>
      <c r="M90" s="6">
        <f>'1'!M90</f>
        <v>0.43995017061613884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1.1776512217093034</v>
      </c>
      <c r="S90" s="6">
        <f>'1'!S90</f>
        <v>0.70659073302558195</v>
      </c>
      <c r="T90" s="6">
        <f>'1'!T90</f>
        <v>0.54993771327017349</v>
      </c>
      <c r="U90" s="6">
        <f>'1'!U90</f>
        <v>0.32996262796210413</v>
      </c>
      <c r="V90" s="13">
        <f>'1'!V90</f>
        <v>282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0.36265661818536399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0.45332077273170501</v>
      </c>
      <c r="I91" s="4">
        <f>'1'!I91</f>
        <v>0.27199246363902296</v>
      </c>
      <c r="J91" s="6">
        <f>'1'!J91</f>
        <v>0.58675350329629983</v>
      </c>
      <c r="K91" s="6">
        <f>'1'!K91</f>
        <v>0.58675350329629983</v>
      </c>
      <c r="L91" s="6">
        <f>'1'!L91</f>
        <v>0.95592960259953574</v>
      </c>
      <c r="M91" s="6">
        <f>'1'!M91</f>
        <v>0.4463985006849685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1.1949120032494196</v>
      </c>
      <c r="S91" s="6">
        <f>'1'!S91</f>
        <v>0.71694720194965178</v>
      </c>
      <c r="T91" s="6">
        <f>'1'!T91</f>
        <v>0.55799812585621067</v>
      </c>
      <c r="U91" s="6">
        <f>'1'!U91</f>
        <v>0.33479887551372639</v>
      </c>
      <c r="V91" s="13">
        <f>'1'!V91</f>
        <v>282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0.36748231147562199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0.4593528893445275</v>
      </c>
      <c r="I92" s="4">
        <f>'1'!I92</f>
        <v>0.27561173360671648</v>
      </c>
      <c r="J92" s="6">
        <f>'1'!J92</f>
        <v>0.56899557735529704</v>
      </c>
      <c r="K92" s="6">
        <f>'1'!K92</f>
        <v>0.56899557735529704</v>
      </c>
      <c r="L92" s="6">
        <f>'1'!L92</f>
        <v>0.96864968776523852</v>
      </c>
      <c r="M92" s="6">
        <f>'1'!M92</f>
        <v>0.4523385060275309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1.2108121097065481</v>
      </c>
      <c r="S92" s="6">
        <f>'1'!S92</f>
        <v>0.72648726582392886</v>
      </c>
      <c r="T92" s="6">
        <f>'1'!T92</f>
        <v>0.56542313253441367</v>
      </c>
      <c r="U92" s="6">
        <f>'1'!U92</f>
        <v>0.33925387952064817</v>
      </c>
      <c r="V92" s="13">
        <f>'1'!V92</f>
        <v>282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0.37146387261674302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0.46432984077092876</v>
      </c>
      <c r="I93" s="4">
        <f>'1'!I93</f>
        <v>0.27859790446255728</v>
      </c>
      <c r="J93" s="6">
        <f>'1'!J93</f>
        <v>0.55428473290319857</v>
      </c>
      <c r="K93" s="6">
        <f>'1'!K93</f>
        <v>0.55428473290319857</v>
      </c>
      <c r="L93" s="6">
        <f>'1'!L93</f>
        <v>0.97914471796323188</v>
      </c>
      <c r="M93" s="6">
        <f>'1'!M93</f>
        <v>0.45723945870468158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1.2239308974540399</v>
      </c>
      <c r="S93" s="6">
        <f>'1'!S93</f>
        <v>0.73435853847242394</v>
      </c>
      <c r="T93" s="6">
        <f>'1'!T93</f>
        <v>0.57154932338085196</v>
      </c>
      <c r="U93" s="6">
        <f>'1'!U93</f>
        <v>0.3429295940285112</v>
      </c>
      <c r="V93" s="13">
        <f>'1'!V93</f>
        <v>282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0.37508249901214402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0.46885312376518001</v>
      </c>
      <c r="I94" s="4">
        <f>'1'!I94</f>
        <v>0.28131187425910803</v>
      </c>
      <c r="J94" s="6">
        <f>'1'!J94</f>
        <v>0.54098576141662602</v>
      </c>
      <c r="K94" s="6">
        <f>'1'!K94</f>
        <v>0.54098576141662602</v>
      </c>
      <c r="L94" s="6">
        <f>'1'!L94</f>
        <v>0.9886830854399391</v>
      </c>
      <c r="M94" s="6">
        <f>'1'!M94</f>
        <v>0.46169367053053717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1.235853856799924</v>
      </c>
      <c r="S94" s="6">
        <f>'1'!S94</f>
        <v>0.74151231407995433</v>
      </c>
      <c r="T94" s="6">
        <f>'1'!T94</f>
        <v>0.57711708816317142</v>
      </c>
      <c r="U94" s="6">
        <f>'1'!U94</f>
        <v>0.34627025289790286</v>
      </c>
      <c r="V94" s="13">
        <f>'1'!V94</f>
        <v>282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0.376987006257407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0.47123375782175875</v>
      </c>
      <c r="I95" s="4">
        <f>'1'!I95</f>
        <v>0.28274025469305525</v>
      </c>
      <c r="J95" s="6">
        <f>'1'!J95</f>
        <v>0.52903509520557312</v>
      </c>
      <c r="K95" s="6">
        <f>'1'!K95</f>
        <v>0.52903509520557312</v>
      </c>
      <c r="L95" s="6">
        <f>'1'!L95</f>
        <v>0.99370319196170021</v>
      </c>
      <c r="M95" s="6">
        <f>'1'!M95</f>
        <v>0.46403795196977599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1.2421289899521253</v>
      </c>
      <c r="S95" s="6">
        <f>'1'!S95</f>
        <v>0.74527739397127513</v>
      </c>
      <c r="T95" s="6">
        <f>'1'!T95</f>
        <v>0.58004743996221997</v>
      </c>
      <c r="U95" s="6">
        <f>'1'!U95</f>
        <v>0.348028463977332</v>
      </c>
      <c r="V95" s="13">
        <f>'1'!V95</f>
        <v>282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0.37812844759167902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0.47266055948959879</v>
      </c>
      <c r="I96" s="4">
        <f>'1'!I96</f>
        <v>0.28359633569375925</v>
      </c>
      <c r="J96" s="6">
        <f>'1'!J96</f>
        <v>0.51841016058166012</v>
      </c>
      <c r="K96" s="6">
        <f>'1'!K96</f>
        <v>0.51841016058166012</v>
      </c>
      <c r="L96" s="6">
        <f>'1'!L96</f>
        <v>0.99671192668856412</v>
      </c>
      <c r="M96" s="6">
        <f>'1'!M96</f>
        <v>0.46544296617519282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1.2458899083607051</v>
      </c>
      <c r="S96" s="6">
        <f>'1'!S96</f>
        <v>0.74753394501642312</v>
      </c>
      <c r="T96" s="6">
        <f>'1'!T96</f>
        <v>0.58180370771899104</v>
      </c>
      <c r="U96" s="6">
        <f>'1'!U96</f>
        <v>0.3490822246313946</v>
      </c>
      <c r="V96" s="13">
        <f>'1'!V96</f>
        <v>282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0.37917632959615599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0.47397041199519496</v>
      </c>
      <c r="I97" s="4">
        <f>'1'!I97</f>
        <v>0.28438224719711702</v>
      </c>
      <c r="J97" s="6">
        <f>'1'!J97</f>
        <v>0.50909457460160557</v>
      </c>
      <c r="K97" s="6">
        <f>'1'!K97</f>
        <v>0.50909457460160557</v>
      </c>
      <c r="L97" s="6">
        <f>'1'!L97</f>
        <v>0.9994740475982089</v>
      </c>
      <c r="M97" s="6">
        <f>'1'!M97</f>
        <v>0.46673281704854486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1.2493425594977612</v>
      </c>
      <c r="S97" s="6">
        <f>'1'!S97</f>
        <v>0.74960553569865662</v>
      </c>
      <c r="T97" s="6">
        <f>'1'!T97</f>
        <v>0.58341602131068104</v>
      </c>
      <c r="U97" s="6">
        <f>'1'!U97</f>
        <v>0.35004961278640867</v>
      </c>
      <c r="V97" s="13">
        <f>'1'!V97</f>
        <v>282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0.37937586324261002</v>
      </c>
      <c r="D98" s="3" t="e">
        <f>'1'!D98</f>
        <v>#N/A</v>
      </c>
      <c r="E98" s="54" t="e">
        <f>'1'!E98</f>
        <v>#N/A</v>
      </c>
      <c r="F98" s="3">
        <f>'1'!F98</f>
        <v>0.37937586324261002</v>
      </c>
      <c r="G98" s="54">
        <f>'1'!G98</f>
        <v>282</v>
      </c>
      <c r="H98" s="4">
        <f>'1'!H98</f>
        <v>0.47421982905326254</v>
      </c>
      <c r="I98" s="4">
        <f>'1'!I98</f>
        <v>0.2845318974319575</v>
      </c>
      <c r="J98" s="6">
        <f>'1'!J98</f>
        <v>0.5014660629660419</v>
      </c>
      <c r="K98" s="6">
        <f>'1'!K98</f>
        <v>0.5014660629660419</v>
      </c>
      <c r="L98" s="6">
        <f>'1'!L98</f>
        <v>1</v>
      </c>
      <c r="M98" s="6">
        <f>'1'!M98</f>
        <v>0.466978425473007</v>
      </c>
      <c r="N98" s="3" t="e">
        <f>'1'!N98</f>
        <v>#N/A</v>
      </c>
      <c r="O98" s="3" t="e">
        <f>'1'!O98</f>
        <v>#N/A</v>
      </c>
      <c r="P98" s="3">
        <f>'1'!P98</f>
        <v>1</v>
      </c>
      <c r="Q98" s="3">
        <f>'1'!Q98</f>
        <v>0.466978425473007</v>
      </c>
      <c r="R98" s="6">
        <f>'1'!R98</f>
        <v>1.25</v>
      </c>
      <c r="S98" s="6">
        <f>'1'!S98</f>
        <v>0.75</v>
      </c>
      <c r="T98" s="6">
        <f>'1'!T98</f>
        <v>0.58372303184125873</v>
      </c>
      <c r="U98" s="6">
        <f>'1'!U98</f>
        <v>0.35023381910475526</v>
      </c>
      <c r="V98" s="13">
        <f>'1'!V98</f>
        <v>282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0.37799962770617102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0.47249953463271377</v>
      </c>
      <c r="I99" s="4">
        <f>'1'!I99</f>
        <v>0.28349972077962826</v>
      </c>
      <c r="J99" s="6">
        <f>'1'!J99</f>
        <v>0.49588692223017994</v>
      </c>
      <c r="K99" s="6">
        <f>'1'!K99</f>
        <v>0.49588692223017994</v>
      </c>
      <c r="L99" s="6">
        <f>'1'!L99</f>
        <v>0.99637236927864625</v>
      </c>
      <c r="M99" s="6">
        <f>'1'!M99</f>
        <v>0.46528440019055173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1.2454654615983078</v>
      </c>
      <c r="S99" s="6">
        <f>'1'!S99</f>
        <v>0.74727927695898466</v>
      </c>
      <c r="T99" s="6">
        <f>'1'!T99</f>
        <v>0.58160550023818969</v>
      </c>
      <c r="U99" s="6">
        <f>'1'!U99</f>
        <v>0.34896330014291377</v>
      </c>
      <c r="V99" s="13">
        <f>'1'!V99</f>
        <v>282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0.375926287030037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0.46990785878754626</v>
      </c>
      <c r="I100" s="4">
        <f>'1'!I100</f>
        <v>0.28194471527252774</v>
      </c>
      <c r="J100" s="6">
        <f>'1'!J100</f>
        <v>0.49065175576410153</v>
      </c>
      <c r="K100" s="6">
        <f>'1'!K100</f>
        <v>0.49065175576410153</v>
      </c>
      <c r="L100" s="6">
        <f>'1'!L100</f>
        <v>0.99090723330923403</v>
      </c>
      <c r="M100" s="6">
        <f>'1'!M100</f>
        <v>0.46273229960055967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1.2386340416365424</v>
      </c>
      <c r="S100" s="6">
        <f>'1'!S100</f>
        <v>0.74318042498192549</v>
      </c>
      <c r="T100" s="6">
        <f>'1'!T100</f>
        <v>0.57841537450069958</v>
      </c>
      <c r="U100" s="6">
        <f>'1'!U100</f>
        <v>0.34704922470041977</v>
      </c>
      <c r="V100" s="13">
        <f>'1'!V100</f>
        <v>282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0.37383056597078301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0.46728820746347877</v>
      </c>
      <c r="I101" s="4">
        <f>'1'!I101</f>
        <v>0.28037292447808726</v>
      </c>
      <c r="J101" s="6">
        <f>'1'!J101</f>
        <v>0.48638362635643684</v>
      </c>
      <c r="K101" s="6">
        <f>'1'!K101</f>
        <v>0.48638362635643684</v>
      </c>
      <c r="L101" s="6">
        <f>'1'!L101</f>
        <v>0.98538310470141643</v>
      </c>
      <c r="M101" s="6">
        <f>'1'!M101</f>
        <v>0.46015265072117062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1.2317288808767706</v>
      </c>
      <c r="S101" s="6">
        <f>'1'!S101</f>
        <v>0.7390373285260623</v>
      </c>
      <c r="T101" s="6">
        <f>'1'!T101</f>
        <v>0.57519081340146327</v>
      </c>
      <c r="U101" s="6">
        <f>'1'!U101</f>
        <v>0.34511448804087796</v>
      </c>
      <c r="V101" s="13">
        <f>'1'!V101</f>
        <v>282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0.37128270566194699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0.46410338207743373</v>
      </c>
      <c r="I102" s="4">
        <f>'1'!I102</f>
        <v>0.27846202924646024</v>
      </c>
      <c r="J102" s="6">
        <f>'1'!J102</f>
        <v>0.48363363808592907</v>
      </c>
      <c r="K102" s="6">
        <f>'1'!K102</f>
        <v>0.48363363808592907</v>
      </c>
      <c r="L102" s="6">
        <f>'1'!L102</f>
        <v>0.97866717847706752</v>
      </c>
      <c r="M102" s="6">
        <f>'1'!M102</f>
        <v>0.45701645806733132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1.2233339730963344</v>
      </c>
      <c r="S102" s="6">
        <f>'1'!S102</f>
        <v>0.73400038385780064</v>
      </c>
      <c r="T102" s="6">
        <f>'1'!T102</f>
        <v>0.57127057258416414</v>
      </c>
      <c r="U102" s="6">
        <f>'1'!U102</f>
        <v>0.3427623435504985</v>
      </c>
      <c r="V102" s="13">
        <f>'1'!V102</f>
        <v>282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0.36957068505386698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0.46196335631733371</v>
      </c>
      <c r="I103" s="4">
        <f>'1'!I103</f>
        <v>0.27717801379040025</v>
      </c>
      <c r="J103" s="6">
        <f>'1'!J103</f>
        <v>0.48199773364670045</v>
      </c>
      <c r="K103" s="6">
        <f>'1'!K103</f>
        <v>0.48199773364670045</v>
      </c>
      <c r="L103" s="6">
        <f>'1'!L103</f>
        <v>0.97415444908662352</v>
      </c>
      <c r="M103" s="6">
        <f>'1'!M103</f>
        <v>0.45490911080199603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1.2176930613582795</v>
      </c>
      <c r="S103" s="6">
        <f>'1'!S103</f>
        <v>0.73061583681496767</v>
      </c>
      <c r="T103" s="6">
        <f>'1'!T103</f>
        <v>0.56863638850249498</v>
      </c>
      <c r="U103" s="6">
        <f>'1'!U103</f>
        <v>0.34118183310149702</v>
      </c>
      <c r="V103" s="13">
        <f>'1'!V103</f>
        <v>282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0.36768146137129998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0.45960182671412497</v>
      </c>
      <c r="I104" s="4">
        <f>'1'!I104</f>
        <v>0.27576109602847498</v>
      </c>
      <c r="J104" s="6">
        <f>'1'!J104</f>
        <v>0.48044856434302724</v>
      </c>
      <c r="K104" s="6">
        <f>'1'!K104</f>
        <v>0.48044856434302724</v>
      </c>
      <c r="L104" s="6">
        <f>'1'!L104</f>
        <v>0.96917462863516046</v>
      </c>
      <c r="M104" s="6">
        <f>'1'!M104</f>
        <v>0.45258364208843355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1.2114682857939505</v>
      </c>
      <c r="S104" s="6">
        <f>'1'!S104</f>
        <v>0.72688097147637032</v>
      </c>
      <c r="T104" s="6">
        <f>'1'!T104</f>
        <v>0.56572955261054192</v>
      </c>
      <c r="U104" s="6">
        <f>'1'!U104</f>
        <v>0.33943773156632517</v>
      </c>
      <c r="V104" s="13">
        <f>'1'!V104</f>
        <v>282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0.36532236104786298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0.45665295130982875</v>
      </c>
      <c r="I105" s="4">
        <f>'1'!I105</f>
        <v>0.2739917707858972</v>
      </c>
      <c r="J105" s="6">
        <f>'1'!J105</f>
        <v>0.47898707786191846</v>
      </c>
      <c r="K105" s="6">
        <f>'1'!K105</f>
        <v>0.47898707786191846</v>
      </c>
      <c r="L105" s="6">
        <f>'1'!L105</f>
        <v>0.9629562564296299</v>
      </c>
      <c r="M105" s="6">
        <f>'1'!M105</f>
        <v>0.44967979642688977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1.2036953205370373</v>
      </c>
      <c r="S105" s="6">
        <f>'1'!S105</f>
        <v>0.72221719232222248</v>
      </c>
      <c r="T105" s="6">
        <f>'1'!T105</f>
        <v>0.56209974553361219</v>
      </c>
      <c r="U105" s="6">
        <f>'1'!U105</f>
        <v>0.33725984732016734</v>
      </c>
      <c r="V105" s="13">
        <f>'1'!V105</f>
        <v>282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0.36420127404317099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0.45525159255396375</v>
      </c>
      <c r="I106" s="4">
        <f>'1'!I106</f>
        <v>0.27315095553237823</v>
      </c>
      <c r="J106" s="6">
        <f>'1'!J106</f>
        <v>0.47806106366806284</v>
      </c>
      <c r="K106" s="6">
        <f>'1'!K106</f>
        <v>0.47806106366806284</v>
      </c>
      <c r="L106" s="6">
        <f>'1'!L106</f>
        <v>0.96000117384975836</v>
      </c>
      <c r="M106" s="6">
        <f>'1'!M106</f>
        <v>0.44829983661659861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1.2000014673121979</v>
      </c>
      <c r="S106" s="6">
        <f>'1'!S106</f>
        <v>0.7200008803873188</v>
      </c>
      <c r="T106" s="6">
        <f>'1'!T106</f>
        <v>0.56037479577074822</v>
      </c>
      <c r="U106" s="6">
        <f>'1'!U106</f>
        <v>0.33622487746244895</v>
      </c>
      <c r="V106" s="13">
        <f>'1'!V106</f>
        <v>282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0.36212083811017698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0.45265104763772124</v>
      </c>
      <c r="I107" s="4">
        <f>'1'!I107</f>
        <v>0.27159062858263272</v>
      </c>
      <c r="J107" s="6">
        <f>'1'!J107</f>
        <v>0.47648676534253448</v>
      </c>
      <c r="K107" s="6">
        <f>'1'!K107</f>
        <v>0.47648676534253448</v>
      </c>
      <c r="L107" s="6">
        <f>'1'!L107</f>
        <v>0.95451733543365025</v>
      </c>
      <c r="M107" s="6">
        <f>'1'!M107</f>
        <v>0.44573900238749603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1.1931466692920627</v>
      </c>
      <c r="S107" s="6">
        <f>'1'!S107</f>
        <v>0.71588800157523769</v>
      </c>
      <c r="T107" s="6">
        <f>'1'!T107</f>
        <v>0.55717375298437</v>
      </c>
      <c r="U107" s="6">
        <f>'1'!U107</f>
        <v>0.33430425179062201</v>
      </c>
      <c r="V107" s="13">
        <f>'1'!V107</f>
        <v>282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0.36022686675925703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0.45028358344907127</v>
      </c>
      <c r="I108" s="4">
        <f>'1'!I108</f>
        <v>0.27017015006944278</v>
      </c>
      <c r="J108" s="6">
        <f>'1'!J108</f>
        <v>0.47412368123354531</v>
      </c>
      <c r="K108" s="6">
        <f>'1'!K108</f>
        <v>0.47412368123354531</v>
      </c>
      <c r="L108" s="6">
        <f>'1'!L108</f>
        <v>0.949525000563604</v>
      </c>
      <c r="M108" s="6">
        <f>'1'!M108</f>
        <v>0.44340768971044792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1.186906250704505</v>
      </c>
      <c r="S108" s="6">
        <f>'1'!S108</f>
        <v>0.71214375042270306</v>
      </c>
      <c r="T108" s="6">
        <f>'1'!T108</f>
        <v>0.55425961213805985</v>
      </c>
      <c r="U108" s="6">
        <f>'1'!U108</f>
        <v>0.33255576728283592</v>
      </c>
      <c r="V108" s="13">
        <f>'1'!V108</f>
        <v>282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0.358676289049501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0.44834536131187624</v>
      </c>
      <c r="I109" s="4">
        <f>'1'!I109</f>
        <v>0.26900721678712575</v>
      </c>
      <c r="J109" s="6">
        <f>'1'!J109</f>
        <v>0.47038492278432892</v>
      </c>
      <c r="K109" s="6">
        <f>'1'!K109</f>
        <v>0.47038492278432892</v>
      </c>
      <c r="L109" s="6">
        <f>'1'!L109</f>
        <v>0.94543781985447062</v>
      </c>
      <c r="M109" s="6">
        <f>'1'!M109</f>
        <v>0.44149906449827314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1.1817972748180883</v>
      </c>
      <c r="S109" s="6">
        <f>'1'!S109</f>
        <v>0.70907836489085296</v>
      </c>
      <c r="T109" s="6">
        <f>'1'!T109</f>
        <v>0.55187383062284145</v>
      </c>
      <c r="U109" s="6">
        <f>'1'!U109</f>
        <v>0.33112429837370483</v>
      </c>
      <c r="V109" s="13">
        <f>'1'!V109</f>
        <v>282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0.356631743456576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0.44578967932072</v>
      </c>
      <c r="I110" s="4">
        <f>'1'!I110</f>
        <v>0.267473807592432</v>
      </c>
      <c r="J110" s="6">
        <f>'1'!J110</f>
        <v>0.46751044784648521</v>
      </c>
      <c r="K110" s="6">
        <f>'1'!K110</f>
        <v>0.46751044784648521</v>
      </c>
      <c r="L110" s="6">
        <f>'1'!L110</f>
        <v>0.94004858508489453</v>
      </c>
      <c r="M110" s="6">
        <f>'1'!M110</f>
        <v>0.43898240813107214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1.1750607313561181</v>
      </c>
      <c r="S110" s="6">
        <f>'1'!S110</f>
        <v>0.70503643881367095</v>
      </c>
      <c r="T110" s="6">
        <f>'1'!T110</f>
        <v>0.54872801016384021</v>
      </c>
      <c r="U110" s="6">
        <f>'1'!U110</f>
        <v>0.32923680609830408</v>
      </c>
      <c r="V110" s="13">
        <f>'1'!V110</f>
        <v>282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0.355515622764985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0.44439452845623123</v>
      </c>
      <c r="I111" s="4">
        <f>'1'!I111</f>
        <v>0.26663671707373876</v>
      </c>
      <c r="J111" s="6">
        <f>'1'!J111</f>
        <v>0.46450772014147784</v>
      </c>
      <c r="K111" s="6">
        <f>'1'!K111</f>
        <v>0.46450772014147784</v>
      </c>
      <c r="L111" s="6">
        <f>'1'!L111</f>
        <v>0.93710659325111978</v>
      </c>
      <c r="M111" s="6">
        <f>'1'!M111</f>
        <v>0.43760856141678156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1.1713832415638996</v>
      </c>
      <c r="S111" s="6">
        <f>'1'!S111</f>
        <v>0.70282994493833983</v>
      </c>
      <c r="T111" s="6">
        <f>'1'!T111</f>
        <v>0.54701070177097699</v>
      </c>
      <c r="U111" s="6">
        <f>'1'!U111</f>
        <v>0.32820642106258618</v>
      </c>
      <c r="V111" s="13">
        <f>'1'!V111</f>
        <v>282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0.353954329914001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0.44244291239250122</v>
      </c>
      <c r="I112" s="4">
        <f>'1'!I112</f>
        <v>0.26546574743550078</v>
      </c>
      <c r="J112" s="6">
        <f>'1'!J112</f>
        <v>0.45928384971400171</v>
      </c>
      <c r="K112" s="6">
        <f>'1'!K112</f>
        <v>0.45928384971400171</v>
      </c>
      <c r="L112" s="6">
        <f>'1'!L112</f>
        <v>0.93299116841191343</v>
      </c>
      <c r="M112" s="6">
        <f>'1'!M112</f>
        <v>0.43568674680521646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1.1662389605148917</v>
      </c>
      <c r="S112" s="6">
        <f>'1'!S112</f>
        <v>0.69974337630893513</v>
      </c>
      <c r="T112" s="6">
        <f>'1'!T112</f>
        <v>0.54460843350652055</v>
      </c>
      <c r="U112" s="6">
        <f>'1'!U112</f>
        <v>0.32676506010391237</v>
      </c>
      <c r="V112" s="13">
        <f>'1'!V112</f>
        <v>282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0.35237912347198502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0.44047390433998129</v>
      </c>
      <c r="I113" s="4">
        <f>'1'!I113</f>
        <v>0.26428434260398875</v>
      </c>
      <c r="J113" s="6">
        <f>'1'!J113</f>
        <v>0.45492850625408493</v>
      </c>
      <c r="K113" s="6">
        <f>'1'!K113</f>
        <v>0.45492850625408493</v>
      </c>
      <c r="L113" s="6">
        <f>'1'!L113</f>
        <v>0.92883906862213683</v>
      </c>
      <c r="M113" s="6">
        <f>'1'!M113</f>
        <v>0.43374780578297972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1.1610488357776712</v>
      </c>
      <c r="S113" s="6">
        <f>'1'!S113</f>
        <v>0.69662930146660262</v>
      </c>
      <c r="T113" s="6">
        <f>'1'!T113</f>
        <v>0.54218475722872461</v>
      </c>
      <c r="U113" s="6">
        <f>'1'!U113</f>
        <v>0.32531085433723478</v>
      </c>
      <c r="V113" s="13">
        <f>'1'!V113</f>
        <v>282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0.35016959206506998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0.43771199008133749</v>
      </c>
      <c r="I114" s="4">
        <f>'1'!I114</f>
        <v>0.26262719404880247</v>
      </c>
      <c r="J114" s="6">
        <f>'1'!J114</f>
        <v>0.44981459687393666</v>
      </c>
      <c r="K114" s="6">
        <f>'1'!K114</f>
        <v>0.44981459687393666</v>
      </c>
      <c r="L114" s="6">
        <f>'1'!L114</f>
        <v>0.92301494637031589</v>
      </c>
      <c r="M114" s="6">
        <f>'1'!M114</f>
        <v>0.4310280663440621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1.1537686829628948</v>
      </c>
      <c r="S114" s="6">
        <f>'1'!S114</f>
        <v>0.69226120977773697</v>
      </c>
      <c r="T114" s="6">
        <f>'1'!T114</f>
        <v>0.53878508293007765</v>
      </c>
      <c r="U114" s="6">
        <f>'1'!U114</f>
        <v>0.32327104975804655</v>
      </c>
      <c r="V114" s="13">
        <f>'1'!V114</f>
        <v>282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0.348476569613071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0.43559571201633873</v>
      </c>
      <c r="I115" s="4">
        <f>'1'!I115</f>
        <v>0.26135742720980326</v>
      </c>
      <c r="J115" s="6">
        <f>'1'!J115</f>
        <v>0.4453301097264255</v>
      </c>
      <c r="K115" s="6">
        <f>'1'!K115</f>
        <v>0.4453301097264255</v>
      </c>
      <c r="L115" s="6">
        <f>'1'!L115</f>
        <v>0.91855229437783448</v>
      </c>
      <c r="M115" s="6">
        <f>'1'!M115</f>
        <v>0.42894410414317918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1.1481903679722931</v>
      </c>
      <c r="S115" s="6">
        <f>'1'!S115</f>
        <v>0.68891422078337583</v>
      </c>
      <c r="T115" s="6">
        <f>'1'!T115</f>
        <v>0.53618013017897392</v>
      </c>
      <c r="U115" s="6">
        <f>'1'!U115</f>
        <v>0.32170807810738439</v>
      </c>
      <c r="V115" s="13">
        <f>'1'!V115</f>
        <v>282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0.34587633351783098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0.43234541689728873</v>
      </c>
      <c r="I116" s="4">
        <f>'1'!I116</f>
        <v>0.25940725013837324</v>
      </c>
      <c r="J116" s="6">
        <f>'1'!J116</f>
        <v>0.44123250310278783</v>
      </c>
      <c r="K116" s="6">
        <f>'1'!K116</f>
        <v>0.44123250310278783</v>
      </c>
      <c r="L116" s="6">
        <f>'1'!L116</f>
        <v>0.9116983103815538</v>
      </c>
      <c r="M116" s="6">
        <f>'1'!M116</f>
        <v>0.42574344148837884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1.1396228879769423</v>
      </c>
      <c r="S116" s="6">
        <f>'1'!S116</f>
        <v>0.68377373278616538</v>
      </c>
      <c r="T116" s="6">
        <f>'1'!T116</f>
        <v>0.53217930186047357</v>
      </c>
      <c r="U116" s="6">
        <f>'1'!U116</f>
        <v>0.3193075811162841</v>
      </c>
      <c r="V116" s="13">
        <f>'1'!V116</f>
        <v>282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0.34318320729135199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0.42897900911418996</v>
      </c>
      <c r="I117" s="4">
        <f>'1'!I117</f>
        <v>0.25738740546851402</v>
      </c>
      <c r="J117" s="6">
        <f>'1'!J117</f>
        <v>0.43640661838861056</v>
      </c>
      <c r="K117" s="6">
        <f>'1'!K117</f>
        <v>0.43640661838861056</v>
      </c>
      <c r="L117" s="6">
        <f>'1'!L117</f>
        <v>0.90459947651410577</v>
      </c>
      <c r="M117" s="6">
        <f>'1'!M117</f>
        <v>0.4224284392262635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1.1307493456426323</v>
      </c>
      <c r="S117" s="6">
        <f>'1'!S117</f>
        <v>0.67844960738557936</v>
      </c>
      <c r="T117" s="6">
        <f>'1'!T117</f>
        <v>0.52803554903282934</v>
      </c>
      <c r="U117" s="6">
        <f>'1'!U117</f>
        <v>0.31682132941969765</v>
      </c>
      <c r="V117" s="13">
        <f>'1'!V117</f>
        <v>282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0.33992638356203098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0.42490797945253872</v>
      </c>
      <c r="I118" s="4">
        <f>'1'!I118</f>
        <v>0.25494478767152323</v>
      </c>
      <c r="J118" s="6">
        <f>'1'!J118</f>
        <v>0.43013071438321865</v>
      </c>
      <c r="K118" s="6">
        <f>'1'!K118</f>
        <v>0.43013071438321865</v>
      </c>
      <c r="L118" s="6">
        <f>'1'!L118</f>
        <v>0.89601478770052601</v>
      </c>
      <c r="M118" s="6">
        <f>'1'!M118</f>
        <v>0.41841957476092223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1.1200184846256576</v>
      </c>
      <c r="S118" s="6">
        <f>'1'!S118</f>
        <v>0.67201109077539445</v>
      </c>
      <c r="T118" s="6">
        <f>'1'!T118</f>
        <v>0.5230244684511528</v>
      </c>
      <c r="U118" s="6">
        <f>'1'!U118</f>
        <v>0.31381468107069166</v>
      </c>
      <c r="V118" s="13">
        <f>'1'!V118</f>
        <v>282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0.33673844424331201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0.42092305530413998</v>
      </c>
      <c r="I119" s="4">
        <f>'1'!I119</f>
        <v>0.25255383318248403</v>
      </c>
      <c r="J119" s="6">
        <f>'1'!J119</f>
        <v>0.42407883330781254</v>
      </c>
      <c r="K119" s="6">
        <f>'1'!K119</f>
        <v>0.42407883330781254</v>
      </c>
      <c r="L119" s="6">
        <f>'1'!L119</f>
        <v>0.88761167187900025</v>
      </c>
      <c r="M119" s="6">
        <f>'1'!M119</f>
        <v>0.41449550096551885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1.1095145898487504</v>
      </c>
      <c r="S119" s="6">
        <f>'1'!S119</f>
        <v>0.66570875390925022</v>
      </c>
      <c r="T119" s="6">
        <f>'1'!T119</f>
        <v>0.51811937620689852</v>
      </c>
      <c r="U119" s="6">
        <f>'1'!U119</f>
        <v>0.31087162572413912</v>
      </c>
      <c r="V119" s="13">
        <f>'1'!V119</f>
        <v>282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0.33395557141446203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0.41744446426807752</v>
      </c>
      <c r="I120" s="4">
        <f>'1'!I120</f>
        <v>0.25046667856084653</v>
      </c>
      <c r="J120" s="6">
        <f>'1'!J120</f>
        <v>0.41713647726026248</v>
      </c>
      <c r="K120" s="6">
        <f>'1'!K120</f>
        <v>0.41713647726026248</v>
      </c>
      <c r="L120" s="6">
        <f>'1'!L120</f>
        <v>0.88027627419432897</v>
      </c>
      <c r="M120" s="6">
        <f>'1'!M120</f>
        <v>0.41107002850451274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1.1003453427429113</v>
      </c>
      <c r="S120" s="6">
        <f>'1'!S120</f>
        <v>0.66020720564574675</v>
      </c>
      <c r="T120" s="6">
        <f>'1'!T120</f>
        <v>0.51383753563064094</v>
      </c>
      <c r="U120" s="6">
        <f>'1'!U120</f>
        <v>0.30830252137838454</v>
      </c>
      <c r="V120" s="13">
        <f>'1'!V120</f>
        <v>282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0.33057724618452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0.41322155773065</v>
      </c>
      <c r="I121" s="4">
        <f>'1'!I121</f>
        <v>0.24793293463839</v>
      </c>
      <c r="J121" s="6">
        <f>'1'!J121</f>
        <v>0.40901436754377191</v>
      </c>
      <c r="K121" s="6">
        <f>'1'!K121</f>
        <v>0.40901436754377191</v>
      </c>
      <c r="L121" s="6">
        <f>'1'!L121</f>
        <v>0.87137131856255334</v>
      </c>
      <c r="M121" s="6">
        <f>'1'!M121</f>
        <v>0.40691160634467916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1.0892141482031916</v>
      </c>
      <c r="S121" s="6">
        <f>'1'!S121</f>
        <v>0.65352848892191506</v>
      </c>
      <c r="T121" s="6">
        <f>'1'!T121</f>
        <v>0.508639507930849</v>
      </c>
      <c r="U121" s="6">
        <f>'1'!U121</f>
        <v>0.30518370475850937</v>
      </c>
      <c r="V121" s="13">
        <f>'1'!V121</f>
        <v>282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0.32674291819518603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0.40842864774398252</v>
      </c>
      <c r="I122" s="4">
        <f>'1'!I122</f>
        <v>0.24505718864638953</v>
      </c>
      <c r="J122" s="6">
        <f>'1'!J122</f>
        <v>0.40044399793095836</v>
      </c>
      <c r="K122" s="6">
        <f>'1'!K122</f>
        <v>0.40044399793095836</v>
      </c>
      <c r="L122" s="6">
        <f>'1'!L122</f>
        <v>0.86126438145653639</v>
      </c>
      <c r="M122" s="6">
        <f>'1'!M122</f>
        <v>0.40219188476855661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1.0765804768206704</v>
      </c>
      <c r="S122" s="6">
        <f>'1'!S122</f>
        <v>0.64594828609240229</v>
      </c>
      <c r="T122" s="6">
        <f>'1'!T122</f>
        <v>0.5027398559606957</v>
      </c>
      <c r="U122" s="6">
        <f>'1'!U122</f>
        <v>0.30164391357641746</v>
      </c>
      <c r="V122" s="13">
        <f>'1'!V122</f>
        <v>282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0.32203208246667803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0.40254010308334753</v>
      </c>
      <c r="I123" s="4">
        <f>'1'!I123</f>
        <v>0.24152406185000852</v>
      </c>
      <c r="J123" s="6">
        <f>'1'!J123</f>
        <v>0.390970365886814</v>
      </c>
      <c r="K123" s="6">
        <f>'1'!K123</f>
        <v>0.390970365886814</v>
      </c>
      <c r="L123" s="6">
        <f>'1'!L123</f>
        <v>0.84884705029518248</v>
      </c>
      <c r="M123" s="6">
        <f>'1'!M123</f>
        <v>0.39639325901425065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1.0610588128689782</v>
      </c>
      <c r="S123" s="6">
        <f>'1'!S123</f>
        <v>0.63663528772138689</v>
      </c>
      <c r="T123" s="6">
        <f>'1'!T123</f>
        <v>0.49549157376781333</v>
      </c>
      <c r="U123" s="6">
        <f>'1'!U123</f>
        <v>0.29729494426068798</v>
      </c>
      <c r="V123" s="13">
        <f>'1'!V123</f>
        <v>282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0.31691980178193002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0.39614975222741255</v>
      </c>
      <c r="I124" s="4">
        <f>'1'!I124</f>
        <v>0.23768985133644752</v>
      </c>
      <c r="J124" s="6">
        <f>'1'!J124</f>
        <v>0.38137543634928406</v>
      </c>
      <c r="K124" s="6">
        <f>'1'!K124</f>
        <v>0.38137543634928406</v>
      </c>
      <c r="L124" s="6">
        <f>'1'!L124</f>
        <v>0.83537154702765193</v>
      </c>
      <c r="M124" s="6">
        <f>'1'!M124</f>
        <v>0.39010048971592293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1.0442144337845649</v>
      </c>
      <c r="S124" s="6">
        <f>'1'!S124</f>
        <v>0.62652866027073895</v>
      </c>
      <c r="T124" s="6">
        <f>'1'!T124</f>
        <v>0.48762561214490363</v>
      </c>
      <c r="U124" s="6">
        <f>'1'!U124</f>
        <v>0.29257536728694222</v>
      </c>
      <c r="V124" s="13">
        <f>'1'!V124</f>
        <v>282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0.31317916332220003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0.39147395415275005</v>
      </c>
      <c r="I125" s="4">
        <f>'1'!I125</f>
        <v>0.23488437249165001</v>
      </c>
      <c r="J125" s="6">
        <f>'1'!J125</f>
        <v>0.37027712585304429</v>
      </c>
      <c r="K125" s="6">
        <f>'1'!K125</f>
        <v>0.37027712585304429</v>
      </c>
      <c r="L125" s="6">
        <f>'1'!L125</f>
        <v>0.82551156693361549</v>
      </c>
      <c r="M125" s="6">
        <f>'1'!M125</f>
        <v>0.38549609173641464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1.0318894586670193</v>
      </c>
      <c r="S125" s="6">
        <f>'1'!S125</f>
        <v>0.61913367520021168</v>
      </c>
      <c r="T125" s="6">
        <f>'1'!T125</f>
        <v>0.48187011467051832</v>
      </c>
      <c r="U125" s="6">
        <f>'1'!U125</f>
        <v>0.28912206880231095</v>
      </c>
      <c r="V125" s="13">
        <f>'1'!V125</f>
        <v>282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0.30810354883644703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0.38512943604555877</v>
      </c>
      <c r="I126" s="4">
        <f>'1'!I126</f>
        <v>0.23107766162733528</v>
      </c>
      <c r="J126" s="6">
        <f>'1'!J126</f>
        <v>0.35875618841184781</v>
      </c>
      <c r="K126" s="6">
        <f>'1'!K126</f>
        <v>0.35875618841184781</v>
      </c>
      <c r="L126" s="6">
        <f>'1'!L126</f>
        <v>0.8121327124056269</v>
      </c>
      <c r="M126" s="6">
        <f>'1'!M126</f>
        <v>0.37924845531430207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1.0151658905070335</v>
      </c>
      <c r="S126" s="6">
        <f>'1'!S126</f>
        <v>0.60909953430422015</v>
      </c>
      <c r="T126" s="6">
        <f>'1'!T126</f>
        <v>0.47406056914287759</v>
      </c>
      <c r="U126" s="6">
        <f>'1'!U126</f>
        <v>0.28443634148572655</v>
      </c>
      <c r="V126" s="13">
        <f>'1'!V126</f>
        <v>282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0.30280519953053098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0.37850649941316372</v>
      </c>
      <c r="I127" s="4">
        <f>'1'!I127</f>
        <v>0.22710389964789823</v>
      </c>
      <c r="J127" s="6">
        <f>'1'!J127</f>
        <v>0.34555727557724836</v>
      </c>
      <c r="K127" s="6">
        <f>'1'!K127</f>
        <v>0.34555727557724836</v>
      </c>
      <c r="L127" s="6">
        <f>'1'!L127</f>
        <v>0.79816674930868692</v>
      </c>
      <c r="M127" s="6">
        <f>'1'!M127</f>
        <v>0.37272665185707887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0.99770843663585862</v>
      </c>
      <c r="S127" s="6">
        <f>'1'!S127</f>
        <v>0.59862506198151522</v>
      </c>
      <c r="T127" s="6">
        <f>'1'!T127</f>
        <v>0.46590831482134859</v>
      </c>
      <c r="U127" s="6">
        <f>'1'!U127</f>
        <v>0.27954498889280915</v>
      </c>
      <c r="V127" s="13">
        <f>'1'!V127</f>
        <v>282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0.29752181719569898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0.37190227149462374</v>
      </c>
      <c r="I128" s="4">
        <f>'1'!I128</f>
        <v>0.22314136289677422</v>
      </c>
      <c r="J128" s="6">
        <f>'1'!J128</f>
        <v>0.33178328487205772</v>
      </c>
      <c r="K128" s="6">
        <f>'1'!K128</f>
        <v>0.33178328487205772</v>
      </c>
      <c r="L128" s="6">
        <f>'1'!L128</f>
        <v>0.78424023777557628</v>
      </c>
      <c r="M128" s="6">
        <f>'1'!M128</f>
        <v>0.36622327142901523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0.98030029721947032</v>
      </c>
      <c r="S128" s="6">
        <f>'1'!S128</f>
        <v>0.58818017833168224</v>
      </c>
      <c r="T128" s="6">
        <f>'1'!T128</f>
        <v>0.45777908928626904</v>
      </c>
      <c r="U128" s="6">
        <f>'1'!U128</f>
        <v>0.27466745357176142</v>
      </c>
      <c r="V128" s="13">
        <f>'1'!V128</f>
        <v>282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0.29136429168709699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0.36420536460887121</v>
      </c>
      <c r="I129" s="4">
        <f>'1'!I129</f>
        <v>0.21852321876532274</v>
      </c>
      <c r="J129" s="6">
        <f>'1'!J129</f>
        <v>0.31806190060786704</v>
      </c>
      <c r="K129" s="6">
        <f>'1'!K129</f>
        <v>0.31806190060786704</v>
      </c>
      <c r="L129" s="6">
        <f>'1'!L129</f>
        <v>0.76800956496478578</v>
      </c>
      <c r="M129" s="6">
        <f>'1'!M129</f>
        <v>0.35864389739546476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0.96001195620598223</v>
      </c>
      <c r="S129" s="6">
        <f>'1'!S129</f>
        <v>0.57600717372358934</v>
      </c>
      <c r="T129" s="6">
        <f>'1'!T129</f>
        <v>0.44830487174433098</v>
      </c>
      <c r="U129" s="6">
        <f>'1'!U129</f>
        <v>0.26898292304659854</v>
      </c>
      <c r="V129" s="13">
        <f>'1'!V129</f>
        <v>282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0.28541111289045701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0.35676389111307127</v>
      </c>
      <c r="I130" s="4">
        <f>'1'!I130</f>
        <v>0.21405833466784274</v>
      </c>
      <c r="J130" s="6">
        <f>'1'!J130</f>
        <v>0.30384069139407788</v>
      </c>
      <c r="K130" s="6">
        <f>'1'!K130</f>
        <v>0.30384069139407788</v>
      </c>
      <c r="L130" s="6">
        <f>'1'!L130</f>
        <v>0.75231753135527557</v>
      </c>
      <c r="M130" s="6">
        <f>'1'!M130</f>
        <v>0.3513160562480262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0.94039691419409444</v>
      </c>
      <c r="S130" s="6">
        <f>'1'!S130</f>
        <v>0.56423814851645671</v>
      </c>
      <c r="T130" s="6">
        <f>'1'!T130</f>
        <v>0.43914507031003275</v>
      </c>
      <c r="U130" s="6">
        <f>'1'!U130</f>
        <v>0.26348704218601965</v>
      </c>
      <c r="V130" s="13">
        <f>'1'!V130</f>
        <v>282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0.27905680387441401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0.34882100484301748</v>
      </c>
      <c r="I131" s="4">
        <f>'1'!I131</f>
        <v>0.2092926029058105</v>
      </c>
      <c r="J131" s="6">
        <f>'1'!J131</f>
        <v>0.28843531392170668</v>
      </c>
      <c r="K131" s="6">
        <f>'1'!K131</f>
        <v>0.28843531392170668</v>
      </c>
      <c r="L131" s="6">
        <f>'1'!L131</f>
        <v>0.73556815525704067</v>
      </c>
      <c r="M131" s="6">
        <f>'1'!M131</f>
        <v>0.34349445897001724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0.91946019407130086</v>
      </c>
      <c r="S131" s="6">
        <f>'1'!S131</f>
        <v>0.55167611644278047</v>
      </c>
      <c r="T131" s="6">
        <f>'1'!T131</f>
        <v>0.42936807371252156</v>
      </c>
      <c r="U131" s="6">
        <f>'1'!U131</f>
        <v>0.25762084422751291</v>
      </c>
      <c r="V131" s="13">
        <f>'1'!V131</f>
        <v>282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0.27251466050476603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0.34064332563095756</v>
      </c>
      <c r="I132" s="4">
        <f>'1'!I132</f>
        <v>0.20438599537857452</v>
      </c>
      <c r="J132" s="6">
        <f>'1'!J132</f>
        <v>0.27245036303370529</v>
      </c>
      <c r="K132" s="6">
        <f>'1'!K132</f>
        <v>0.27245036303370529</v>
      </c>
      <c r="L132" s="6">
        <f>'1'!L132</f>
        <v>0.71832366502054856</v>
      </c>
      <c r="M132" s="6">
        <f>'1'!M132</f>
        <v>0.3354416540712955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0.89790458127568573</v>
      </c>
      <c r="S132" s="6">
        <f>'1'!S132</f>
        <v>0.53874274876541139</v>
      </c>
      <c r="T132" s="6">
        <f>'1'!T132</f>
        <v>0.41930206758911936</v>
      </c>
      <c r="U132" s="6">
        <f>'1'!U132</f>
        <v>0.25158124055347164</v>
      </c>
      <c r="V132" s="13">
        <f>'1'!V132</f>
        <v>282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0.26692277847717299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0.33365347309646626</v>
      </c>
      <c r="I133" s="4">
        <f>'1'!I133</f>
        <v>0.20019208385787973</v>
      </c>
      <c r="J133" s="6">
        <f>'1'!J133</f>
        <v>0.2572726635841544</v>
      </c>
      <c r="K133" s="6">
        <f>'1'!K133</f>
        <v>0.2572726635841544</v>
      </c>
      <c r="L133" s="6">
        <f>'1'!L133</f>
        <v>0.70358397657595961</v>
      </c>
      <c r="M133" s="6">
        <f>'1'!M133</f>
        <v>0.32855853756947867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0.87947997071994954</v>
      </c>
      <c r="S133" s="6">
        <f>'1'!S133</f>
        <v>0.52768798243196968</v>
      </c>
      <c r="T133" s="6">
        <f>'1'!T133</f>
        <v>0.41069817196184832</v>
      </c>
      <c r="U133" s="6">
        <f>'1'!U133</f>
        <v>0.24641890317710902</v>
      </c>
      <c r="V133" s="13">
        <f>'1'!V133</f>
        <v>282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0.25883179132805101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0.32353973916006373</v>
      </c>
      <c r="I134" s="4">
        <f>'1'!I134</f>
        <v>0.19412384349603826</v>
      </c>
      <c r="J134" s="6">
        <f>'1'!J134</f>
        <v>0.24216590918064843</v>
      </c>
      <c r="K134" s="6">
        <f>'1'!K134</f>
        <v>0.24216590918064843</v>
      </c>
      <c r="L134" s="6">
        <f>'1'!L134</f>
        <v>0.68225687611161667</v>
      </c>
      <c r="M134" s="6">
        <f>'1'!M134</f>
        <v>0.31859924177473514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0.85282109513952087</v>
      </c>
      <c r="S134" s="6">
        <f>'1'!S134</f>
        <v>0.51169265708371248</v>
      </c>
      <c r="T134" s="6">
        <f>'1'!T134</f>
        <v>0.39824905221841894</v>
      </c>
      <c r="U134" s="6">
        <f>'1'!U134</f>
        <v>0.23894943133105134</v>
      </c>
      <c r="V134" s="13">
        <f>'1'!V134</f>
        <v>282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0.251388285191884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0.31423535648985501</v>
      </c>
      <c r="I135" s="4">
        <f>'1'!I135</f>
        <v>0.18854121389391298</v>
      </c>
      <c r="J135" s="6">
        <f>'1'!J135</f>
        <v>0.22639662709220373</v>
      </c>
      <c r="K135" s="6">
        <f>'1'!K135</f>
        <v>0.22639662709220373</v>
      </c>
      <c r="L135" s="6">
        <f>'1'!L135</f>
        <v>0.66263647624604349</v>
      </c>
      <c r="M135" s="6">
        <f>'1'!M135</f>
        <v>0.309436938338359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0.82829559530755437</v>
      </c>
      <c r="S135" s="6">
        <f>'1'!S135</f>
        <v>0.49697735718453262</v>
      </c>
      <c r="T135" s="6">
        <f>'1'!T135</f>
        <v>0.38679617292294877</v>
      </c>
      <c r="U135" s="6">
        <f>'1'!U135</f>
        <v>0.23207770375376924</v>
      </c>
      <c r="V135" s="13">
        <f>'1'!V135</f>
        <v>282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0.24520260539904701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0.30650325674880874</v>
      </c>
      <c r="I136" s="4">
        <f>'1'!I136</f>
        <v>0.18390195404928525</v>
      </c>
      <c r="J136" s="6">
        <f>'1'!J136</f>
        <v>0.21230574140038888</v>
      </c>
      <c r="K136" s="6">
        <f>'1'!K136</f>
        <v>0.21230574140038888</v>
      </c>
      <c r="L136" s="6">
        <f>'1'!L136</f>
        <v>0.64633159132277351</v>
      </c>
      <c r="M136" s="6">
        <f>'1'!M136</f>
        <v>0.3018229088493718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0.80791448915346686</v>
      </c>
      <c r="S136" s="6">
        <f>'1'!S136</f>
        <v>0.48474869349208016</v>
      </c>
      <c r="T136" s="6">
        <f>'1'!T136</f>
        <v>0.37727863606171474</v>
      </c>
      <c r="U136" s="6">
        <f>'1'!U136</f>
        <v>0.22636718163702885</v>
      </c>
      <c r="V136" s="13">
        <f>'1'!V136</f>
        <v>282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0.23925851788340999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0.29907314735426249</v>
      </c>
      <c r="I137" s="4">
        <f>'1'!I137</f>
        <v>0.17944388841255748</v>
      </c>
      <c r="J137" s="6">
        <f>'1'!J137</f>
        <v>0.19952030317634109</v>
      </c>
      <c r="K137" s="6">
        <f>'1'!K137</f>
        <v>0.19952030317634109</v>
      </c>
      <c r="L137" s="6">
        <f>'1'!L137</f>
        <v>0.63066352149663429</v>
      </c>
      <c r="M137" s="6">
        <f>'1'!M137</f>
        <v>0.29450625827176019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0.78832940187079292</v>
      </c>
      <c r="S137" s="6">
        <f>'1'!S137</f>
        <v>0.47299764112247572</v>
      </c>
      <c r="T137" s="6">
        <f>'1'!T137</f>
        <v>0.36813282283970022</v>
      </c>
      <c r="U137" s="6">
        <f>'1'!U137</f>
        <v>0.22087969370382016</v>
      </c>
      <c r="V137" s="13">
        <f>'1'!V137</f>
        <v>282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0.232880439426119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0.29110054928264872</v>
      </c>
      <c r="I138" s="4">
        <f>'1'!I138</f>
        <v>0.17466032956958924</v>
      </c>
      <c r="J138" s="6">
        <f>'1'!J138</f>
        <v>0.18575273153580529</v>
      </c>
      <c r="K138" s="6">
        <f>'1'!K138</f>
        <v>0.18575273153580529</v>
      </c>
      <c r="L138" s="6">
        <f>'1'!L138</f>
        <v>0.61385149133009675</v>
      </c>
      <c r="M138" s="6">
        <f>'1'!M138</f>
        <v>0.28665540289558578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0.767314364162621</v>
      </c>
      <c r="S138" s="6">
        <f>'1'!S138</f>
        <v>0.46038861849757257</v>
      </c>
      <c r="T138" s="6">
        <f>'1'!T138</f>
        <v>0.35831925361948225</v>
      </c>
      <c r="U138" s="6">
        <f>'1'!U138</f>
        <v>0.21499155217168933</v>
      </c>
      <c r="V138" s="13">
        <f>'1'!V138</f>
        <v>282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0.227245140902015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0.28405642612751875</v>
      </c>
      <c r="I139" s="4">
        <f>'1'!I139</f>
        <v>0.17043385567651126</v>
      </c>
      <c r="J139" s="6">
        <f>'1'!J139</f>
        <v>0.17291242429603043</v>
      </c>
      <c r="K139" s="6">
        <f>'1'!K139</f>
        <v>0.17291242429603043</v>
      </c>
      <c r="L139" s="6">
        <f>'1'!L139</f>
        <v>0.59899736098048029</v>
      </c>
      <c r="M139" s="6">
        <f>'1'!M139</f>
        <v>0.2797188444931511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0.74874670122560039</v>
      </c>
      <c r="S139" s="6">
        <f>'1'!S139</f>
        <v>0.44924802073536019</v>
      </c>
      <c r="T139" s="6">
        <f>'1'!T139</f>
        <v>0.34964855561643887</v>
      </c>
      <c r="U139" s="6">
        <f>'1'!U139</f>
        <v>0.20978913336986332</v>
      </c>
      <c r="V139" s="13">
        <f>'1'!V139</f>
        <v>282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0.22064230778695801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0.27580288473369752</v>
      </c>
      <c r="I140" s="4">
        <f>'1'!I140</f>
        <v>0.1654817308402185</v>
      </c>
      <c r="J140" s="6">
        <f>'1'!J140</f>
        <v>0.16075992163735983</v>
      </c>
      <c r="K140" s="6">
        <f>'1'!K140</f>
        <v>0.16075992163735983</v>
      </c>
      <c r="L140" s="6">
        <f>'1'!L140</f>
        <v>0.58159289813821857</v>
      </c>
      <c r="M140" s="6">
        <f>'1'!M140</f>
        <v>0.27159133583886824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0.72699112267277322</v>
      </c>
      <c r="S140" s="6">
        <f>'1'!S140</f>
        <v>0.43619467360366393</v>
      </c>
      <c r="T140" s="6">
        <f>'1'!T140</f>
        <v>0.33948916979858529</v>
      </c>
      <c r="U140" s="6">
        <f>'1'!U140</f>
        <v>0.2036935018791512</v>
      </c>
      <c r="V140" s="13">
        <f>'1'!V140</f>
        <v>282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0.21375615369030801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0.267195192112885</v>
      </c>
      <c r="I141" s="4">
        <f>'1'!I141</f>
        <v>0.16031711526773101</v>
      </c>
      <c r="J141" s="6">
        <f>'1'!J141</f>
        <v>0.14911856290557871</v>
      </c>
      <c r="K141" s="6">
        <f>'1'!K141</f>
        <v>0.14911856290557871</v>
      </c>
      <c r="L141" s="6">
        <f>'1'!L141</f>
        <v>0.56344162715910961</v>
      </c>
      <c r="M141" s="6">
        <f>'1'!M141</f>
        <v>0.26311508389671007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0.70430203394888702</v>
      </c>
      <c r="S141" s="6">
        <f>'1'!S141</f>
        <v>0.42258122036933221</v>
      </c>
      <c r="T141" s="6">
        <f>'1'!T141</f>
        <v>0.32889385487088757</v>
      </c>
      <c r="U141" s="6">
        <f>'1'!U141</f>
        <v>0.19733631292253256</v>
      </c>
      <c r="V141" s="13">
        <f>'1'!V141</f>
        <v>282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0.20799622570662299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0.25999528213327872</v>
      </c>
      <c r="I142" s="4">
        <f>'1'!I142</f>
        <v>0.15599716927996723</v>
      </c>
      <c r="J142" s="6">
        <f>'1'!J142</f>
        <v>0.13841179400080292</v>
      </c>
      <c r="K142" s="6">
        <f>'1'!K142</f>
        <v>0.13841179400080292</v>
      </c>
      <c r="L142" s="6">
        <f>'1'!L142</f>
        <v>0.54825898497820325</v>
      </c>
      <c r="M142" s="6">
        <f>'1'!M142</f>
        <v>0.25602511755655033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0.68532373122275403</v>
      </c>
      <c r="S142" s="6">
        <f>'1'!S142</f>
        <v>0.41119423873365246</v>
      </c>
      <c r="T142" s="6">
        <f>'1'!T142</f>
        <v>0.32003139694568794</v>
      </c>
      <c r="U142" s="6">
        <f>'1'!U142</f>
        <v>0.19201883816741275</v>
      </c>
      <c r="V142" s="13">
        <f>'1'!V142</f>
        <v>282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0.20136417476429799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0.25170521845537247</v>
      </c>
      <c r="I143" s="4">
        <f>'1'!I143</f>
        <v>0.15102313107322349</v>
      </c>
      <c r="J143" s="6">
        <f>'1'!J143</f>
        <v>0.12947737854219585</v>
      </c>
      <c r="K143" s="6">
        <f>'1'!K143</f>
        <v>0.12947737854219585</v>
      </c>
      <c r="L143" s="6">
        <f>'1'!L143</f>
        <v>0.53077750662151657</v>
      </c>
      <c r="M143" s="6">
        <f>'1'!M143</f>
        <v>0.24786164431860436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0.66347188327689577</v>
      </c>
      <c r="S143" s="6">
        <f>'1'!S143</f>
        <v>0.39808312996613743</v>
      </c>
      <c r="T143" s="6">
        <f>'1'!T143</f>
        <v>0.30982705539825545</v>
      </c>
      <c r="U143" s="6">
        <f>'1'!U143</f>
        <v>0.18589623323895327</v>
      </c>
      <c r="V143" s="13">
        <f>'1'!V143</f>
        <v>282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0.19467750842848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0.24334688553559999</v>
      </c>
      <c r="I144" s="4">
        <f>'1'!I144</f>
        <v>0.14600813132136001</v>
      </c>
      <c r="J144" s="6">
        <f>'1'!J144</f>
        <v>0.12015512935443158</v>
      </c>
      <c r="K144" s="6">
        <f>'1'!K144</f>
        <v>0.12015512935443158</v>
      </c>
      <c r="L144" s="6">
        <f>'1'!L144</f>
        <v>0.51315206709390515</v>
      </c>
      <c r="M144" s="6">
        <f>'1'!M144</f>
        <v>0.23963094431973067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0.64144008386738149</v>
      </c>
      <c r="S144" s="6">
        <f>'1'!S144</f>
        <v>0.38486405032042886</v>
      </c>
      <c r="T144" s="6">
        <f>'1'!T144</f>
        <v>0.29953868039966336</v>
      </c>
      <c r="U144" s="6">
        <f>'1'!U144</f>
        <v>0.17972320823979801</v>
      </c>
      <c r="V144" s="13">
        <f>'1'!V144</f>
        <v>282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0.18930958030978501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0.23663697538723127</v>
      </c>
      <c r="I145" s="4">
        <f>'1'!I145</f>
        <v>0.14198218523233874</v>
      </c>
      <c r="J145" s="6">
        <f>'1'!J145</f>
        <v>0.11121911113635985</v>
      </c>
      <c r="K145" s="6">
        <f>'1'!K145</f>
        <v>0.11121911113635985</v>
      </c>
      <c r="L145" s="6">
        <f>'1'!L145</f>
        <v>0.49900270062442525</v>
      </c>
      <c r="M145" s="6">
        <f>'1'!M145</f>
        <v>0.23302349544437237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0.62375337578053158</v>
      </c>
      <c r="S145" s="6">
        <f>'1'!S145</f>
        <v>0.37425202546831893</v>
      </c>
      <c r="T145" s="6">
        <f>'1'!T145</f>
        <v>0.29127936930546544</v>
      </c>
      <c r="U145" s="6">
        <f>'1'!U145</f>
        <v>0.17476762158327927</v>
      </c>
      <c r="V145" s="13">
        <f>'1'!V145</f>
        <v>282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0.183190430577544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0.22898803822193001</v>
      </c>
      <c r="I146" s="4">
        <f>'1'!I146</f>
        <v>0.13739282293315799</v>
      </c>
      <c r="J146" s="6">
        <f>'1'!J146</f>
        <v>0.10376177980901921</v>
      </c>
      <c r="K146" s="6">
        <f>'1'!K146</f>
        <v>0.10376177980901921</v>
      </c>
      <c r="L146" s="6">
        <f>'1'!L146</f>
        <v>0.48287318284240482</v>
      </c>
      <c r="M146" s="6">
        <f>'1'!M146</f>
        <v>0.22549135862688563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0.60359147855300599</v>
      </c>
      <c r="S146" s="6">
        <f>'1'!S146</f>
        <v>0.3621548871318036</v>
      </c>
      <c r="T146" s="6">
        <f>'1'!T146</f>
        <v>0.28186419828360704</v>
      </c>
      <c r="U146" s="6">
        <f>'1'!U146</f>
        <v>0.16911851897016422</v>
      </c>
      <c r="V146" s="13">
        <f>'1'!V146</f>
        <v>282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0.177390351016352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0.22173793877044001</v>
      </c>
      <c r="I147" s="4">
        <f>'1'!I147</f>
        <v>0.133042763262264</v>
      </c>
      <c r="J147" s="6">
        <f>'1'!J147</f>
        <v>9.5546157575069637E-2</v>
      </c>
      <c r="K147" s="6">
        <f>'1'!K147</f>
        <v>9.5546157575069637E-2</v>
      </c>
      <c r="L147" s="6">
        <f>'1'!L147</f>
        <v>0.46758470478368647</v>
      </c>
      <c r="M147" s="6">
        <f>'1'!M147</f>
        <v>0.21835196921514671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0.58448088097960804</v>
      </c>
      <c r="S147" s="6">
        <f>'1'!S147</f>
        <v>0.35068852858776484</v>
      </c>
      <c r="T147" s="6">
        <f>'1'!T147</f>
        <v>0.2729399615189334</v>
      </c>
      <c r="U147" s="6">
        <f>'1'!U147</f>
        <v>0.16376397691136002</v>
      </c>
      <c r="V147" s="13">
        <f>'1'!V147</f>
        <v>282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0.17157723640565301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0.21447154550706626</v>
      </c>
      <c r="I148" s="4">
        <f>'1'!I148</f>
        <v>0.12868292730423975</v>
      </c>
      <c r="J148" s="6">
        <f>'1'!J148</f>
        <v>8.8349496693372137E-2</v>
      </c>
      <c r="K148" s="6">
        <f>'1'!K148</f>
        <v>8.8349496693372137E-2</v>
      </c>
      <c r="L148" s="6">
        <f>'1'!L148</f>
        <v>0.45226186752932607</v>
      </c>
      <c r="M148" s="6">
        <f>'1'!M148</f>
        <v>0.21119653480032635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0.56532733441165761</v>
      </c>
      <c r="S148" s="6">
        <f>'1'!S148</f>
        <v>0.33919640064699452</v>
      </c>
      <c r="T148" s="6">
        <f>'1'!T148</f>
        <v>0.26399566850040795</v>
      </c>
      <c r="U148" s="6">
        <f>'1'!U148</f>
        <v>0.15839740110024475</v>
      </c>
      <c r="V148" s="13">
        <f>'1'!V148</f>
        <v>282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0.16609675072552799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0.20762093840690998</v>
      </c>
      <c r="I149" s="4">
        <f>'1'!I149</f>
        <v>0.12457256304414599</v>
      </c>
      <c r="J149" s="6">
        <f>'1'!J149</f>
        <v>8.1290329304234896E-2</v>
      </c>
      <c r="K149" s="6">
        <f>'1'!K149</f>
        <v>8.1290329304234896E-2</v>
      </c>
      <c r="L149" s="6">
        <f>'1'!L149</f>
        <v>0.43781580964551109</v>
      </c>
      <c r="M149" s="6">
        <f>'1'!M149</f>
        <v>0.20445053743545052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0.54726976205688882</v>
      </c>
      <c r="S149" s="6">
        <f>'1'!S149</f>
        <v>0.3283618572341333</v>
      </c>
      <c r="T149" s="6">
        <f>'1'!T149</f>
        <v>0.25556317179431315</v>
      </c>
      <c r="U149" s="6">
        <f>'1'!U149</f>
        <v>0.1533379030765879</v>
      </c>
      <c r="V149" s="13">
        <f>'1'!V149</f>
        <v>282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0.16138321324327601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0.201729016554095</v>
      </c>
      <c r="I150" s="4">
        <f>'1'!I150</f>
        <v>0.12103740993245701</v>
      </c>
      <c r="J150" s="6">
        <f>'1'!J150</f>
        <v>7.510488652651548E-2</v>
      </c>
      <c r="K150" s="6">
        <f>'1'!K150</f>
        <v>7.510488652651548E-2</v>
      </c>
      <c r="L150" s="6">
        <f>'1'!L150</f>
        <v>0.42539135690894442</v>
      </c>
      <c r="M150" s="6">
        <f>'1'!M150</f>
        <v>0.19864858605916483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0.53173919613618048</v>
      </c>
      <c r="S150" s="6">
        <f>'1'!S150</f>
        <v>0.3190435176817083</v>
      </c>
      <c r="T150" s="6">
        <f>'1'!T150</f>
        <v>0.24831073257395603</v>
      </c>
      <c r="U150" s="6">
        <f>'1'!U150</f>
        <v>0.14898643954437363</v>
      </c>
      <c r="V150" s="13">
        <f>'1'!V150</f>
        <v>282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0.156009363951433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0.19501170493929126</v>
      </c>
      <c r="I151" s="4">
        <f>'1'!I151</f>
        <v>0.11700702296357475</v>
      </c>
      <c r="J151" s="6">
        <f>'1'!J151</f>
        <v>6.9026729138344317E-2</v>
      </c>
      <c r="K151" s="6">
        <f>'1'!K151</f>
        <v>6.9026729138344317E-2</v>
      </c>
      <c r="L151" s="6">
        <f>'1'!L151</f>
        <v>0.41122638276981094</v>
      </c>
      <c r="M151" s="6">
        <f>'1'!M151</f>
        <v>0.19203384873880641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0.5140329784622637</v>
      </c>
      <c r="S151" s="6">
        <f>'1'!S151</f>
        <v>0.30841978707735818</v>
      </c>
      <c r="T151" s="6">
        <f>'1'!T151</f>
        <v>0.24004231092350803</v>
      </c>
      <c r="U151" s="6">
        <f>'1'!U151</f>
        <v>0.1440253865541048</v>
      </c>
      <c r="V151" s="13">
        <f>'1'!V151</f>
        <v>282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0.15044357100070599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0.18805446375088247</v>
      </c>
      <c r="I152" s="4">
        <f>'1'!I152</f>
        <v>0.11283267825052949</v>
      </c>
      <c r="J152" s="6">
        <f>'1'!J152</f>
        <v>6.3552751794310441E-2</v>
      </c>
      <c r="K152" s="6">
        <f>'1'!K152</f>
        <v>6.3552751794310441E-2</v>
      </c>
      <c r="L152" s="6">
        <f>'1'!L152</f>
        <v>0.39655546274038439</v>
      </c>
      <c r="M152" s="6">
        <f>'1'!M152</f>
        <v>0.1851828456032244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0.4956943284254805</v>
      </c>
      <c r="S152" s="6">
        <f>'1'!S152</f>
        <v>0.29741659705528828</v>
      </c>
      <c r="T152" s="6">
        <f>'1'!T152</f>
        <v>0.2314785570040305</v>
      </c>
      <c r="U152" s="6">
        <f>'1'!U152</f>
        <v>0.1388871342024183</v>
      </c>
      <c r="V152" s="13">
        <f>'1'!V152</f>
        <v>282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0.14575680212872599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0.18219600266090749</v>
      </c>
      <c r="I153" s="4">
        <f>'1'!I153</f>
        <v>0.10931760159654449</v>
      </c>
      <c r="J153" s="6">
        <f>'1'!J153</f>
        <v>5.8656750564194914E-2</v>
      </c>
      <c r="K153" s="6">
        <f>'1'!K153</f>
        <v>5.8656750564194914E-2</v>
      </c>
      <c r="L153" s="6">
        <f>'1'!L153</f>
        <v>0.38420156960674867</v>
      </c>
      <c r="M153" s="6">
        <f>'1'!M153</f>
        <v>0.1794138440392174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0.48025196200843584</v>
      </c>
      <c r="S153" s="6">
        <f>'1'!S153</f>
        <v>0.2881511772050615</v>
      </c>
      <c r="T153" s="6">
        <f>'1'!T153</f>
        <v>0.22426730504902176</v>
      </c>
      <c r="U153" s="6">
        <f>'1'!U153</f>
        <v>0.13456038302941303</v>
      </c>
      <c r="V153" s="13">
        <f>'1'!V153</f>
        <v>282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0.141166289984403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0.17645786248050377</v>
      </c>
      <c r="I154" s="4">
        <f>'1'!I154</f>
        <v>0.10587471748830225</v>
      </c>
      <c r="J154" s="6">
        <f>'1'!J154</f>
        <v>5.4626142647375572E-2</v>
      </c>
      <c r="K154" s="6">
        <f>'1'!K154</f>
        <v>5.4626142647375572E-2</v>
      </c>
      <c r="L154" s="6">
        <f>'1'!L154</f>
        <v>0.3721014003838391</v>
      </c>
      <c r="M154" s="6">
        <f>'1'!M154</f>
        <v>0.17376332606754613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0.4651267504797989</v>
      </c>
      <c r="S154" s="6">
        <f>'1'!S154</f>
        <v>0.2790760502878793</v>
      </c>
      <c r="T154" s="6">
        <f>'1'!T154</f>
        <v>0.21720415758443268</v>
      </c>
      <c r="U154" s="6">
        <f>'1'!U154</f>
        <v>0.13032249455065958</v>
      </c>
      <c r="V154" s="13">
        <f>'1'!V154</f>
        <v>282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0.13577938601214501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0.16972423251518126</v>
      </c>
      <c r="I155" s="4">
        <f>'1'!I155</f>
        <v>0.10183453950910876</v>
      </c>
      <c r="J155" s="6">
        <f>'1'!J155</f>
        <v>5.0782542536695174E-2</v>
      </c>
      <c r="K155" s="6">
        <f>'1'!K155</f>
        <v>5.0782542536695174E-2</v>
      </c>
      <c r="L155" s="6">
        <f>'1'!L155</f>
        <v>0.35790201530378962</v>
      </c>
      <c r="M155" s="6">
        <f>'1'!M155</f>
        <v>0.16713251958017974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0.447377519129737</v>
      </c>
      <c r="S155" s="6">
        <f>'1'!S155</f>
        <v>0.26842651147784224</v>
      </c>
      <c r="T155" s="6">
        <f>'1'!T155</f>
        <v>0.20891564947522467</v>
      </c>
      <c r="U155" s="6">
        <f>'1'!U155</f>
        <v>0.12534938968513482</v>
      </c>
      <c r="V155" s="13">
        <f>'1'!V155</f>
        <v>282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0.131939684514192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0.16492460564274</v>
      </c>
      <c r="I156" s="4">
        <f>'1'!I156</f>
        <v>9.895476338564399E-2</v>
      </c>
      <c r="J156" s="6">
        <f>'1'!J156</f>
        <v>4.7009563334113727E-2</v>
      </c>
      <c r="K156" s="6">
        <f>'1'!K156</f>
        <v>4.7009563334113727E-2</v>
      </c>
      <c r="L156" s="6">
        <f>'1'!L156</f>
        <v>0.34778091412161577</v>
      </c>
      <c r="M156" s="6">
        <f>'1'!M156</f>
        <v>0.16240618368607521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0.4347261426520197</v>
      </c>
      <c r="S156" s="6">
        <f>'1'!S156</f>
        <v>0.26083568559121184</v>
      </c>
      <c r="T156" s="6">
        <f>'1'!T156</f>
        <v>0.203007729607594</v>
      </c>
      <c r="U156" s="6">
        <f>'1'!U156</f>
        <v>0.12180463776455641</v>
      </c>
      <c r="V156" s="13">
        <f>'1'!V156</f>
        <v>282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0.127202627435827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0.15900328429478375</v>
      </c>
      <c r="I157" s="4">
        <f>'1'!I157</f>
        <v>9.5401970576870249E-2</v>
      </c>
      <c r="J157" s="6">
        <f>'1'!J157</f>
        <v>4.3086383544787374E-2</v>
      </c>
      <c r="K157" s="6">
        <f>'1'!K157</f>
        <v>4.3086383544787374E-2</v>
      </c>
      <c r="L157" s="6">
        <f>'1'!L157</f>
        <v>0.33529446588562017</v>
      </c>
      <c r="M157" s="6">
        <f>'1'!M157</f>
        <v>0.15657528174907975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0.41911808235702519</v>
      </c>
      <c r="S157" s="6">
        <f>'1'!S157</f>
        <v>0.25147084941421516</v>
      </c>
      <c r="T157" s="6">
        <f>'1'!T157</f>
        <v>0.19571910218634969</v>
      </c>
      <c r="U157" s="6">
        <f>'1'!U157</f>
        <v>0.11743146131180981</v>
      </c>
      <c r="V157" s="13">
        <f>'1'!V157</f>
        <v>282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0.123032837448159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0.15379104681019876</v>
      </c>
      <c r="I158" s="4">
        <f>'1'!I158</f>
        <v>9.2274628086119248E-2</v>
      </c>
      <c r="J158" s="6">
        <f>'1'!J158</f>
        <v>4.0021390208738343E-2</v>
      </c>
      <c r="K158" s="6">
        <f>'1'!K158</f>
        <v>4.0021390208738343E-2</v>
      </c>
      <c r="L158" s="6">
        <f>'1'!L158</f>
        <v>0.32430328170213552</v>
      </c>
      <c r="M158" s="6">
        <f>'1'!M158</f>
        <v>0.15144263586499229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0.40537910212766937</v>
      </c>
      <c r="S158" s="6">
        <f>'1'!S158</f>
        <v>0.24322746127660164</v>
      </c>
      <c r="T158" s="6">
        <f>'1'!T158</f>
        <v>0.18930329483124037</v>
      </c>
      <c r="U158" s="6">
        <f>'1'!U158</f>
        <v>0.11358197689874422</v>
      </c>
      <c r="V158" s="13">
        <f>'1'!V158</f>
        <v>282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0.11999529327365401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0.14999411659206752</v>
      </c>
      <c r="I159" s="4">
        <f>'1'!I159</f>
        <v>8.9996469955240507E-2</v>
      </c>
      <c r="J159" s="6">
        <f>'1'!J159</f>
        <v>3.7040742999365543E-2</v>
      </c>
      <c r="K159" s="6">
        <f>'1'!K159</f>
        <v>3.7040742999365543E-2</v>
      </c>
      <c r="L159" s="6">
        <f>'1'!L159</f>
        <v>0.31629659369477936</v>
      </c>
      <c r="M159" s="6">
        <f>'1'!M159</f>
        <v>0.14770368530606351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0.39537074211847423</v>
      </c>
      <c r="S159" s="6">
        <f>'1'!S159</f>
        <v>0.23722244527108452</v>
      </c>
      <c r="T159" s="6">
        <f>'1'!T159</f>
        <v>0.18462960663257938</v>
      </c>
      <c r="U159" s="6">
        <f>'1'!U159</f>
        <v>0.11077776397954764</v>
      </c>
      <c r="V159" s="13">
        <f>'1'!V159</f>
        <v>282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0.117546904915293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0.14693363114411626</v>
      </c>
      <c r="I160" s="4">
        <f>'1'!I160</f>
        <v>8.8160178686469748E-2</v>
      </c>
      <c r="J160" s="6">
        <f>'1'!J160</f>
        <v>3.4586310047843578E-2</v>
      </c>
      <c r="K160" s="6">
        <f>'1'!K160</f>
        <v>3.4586310047843578E-2</v>
      </c>
      <c r="L160" s="6">
        <f>'1'!L160</f>
        <v>0.30984286641378139</v>
      </c>
      <c r="M160" s="6">
        <f>'1'!M160</f>
        <v>0.14468993390195087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0.38730358301722673</v>
      </c>
      <c r="S160" s="6">
        <f>'1'!S160</f>
        <v>0.23238214981033606</v>
      </c>
      <c r="T160" s="6">
        <f>'1'!T160</f>
        <v>0.18086241737743858</v>
      </c>
      <c r="U160" s="6">
        <f>'1'!U160</f>
        <v>0.10851745042646316</v>
      </c>
      <c r="V160" s="13">
        <f>'1'!V160</f>
        <v>282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0.114320888418285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0.14290111052285626</v>
      </c>
      <c r="I161" s="4">
        <f>'1'!I161</f>
        <v>8.5740666313713743E-2</v>
      </c>
      <c r="J161" s="6">
        <f>'1'!J161</f>
        <v>3.2236462569032426E-2</v>
      </c>
      <c r="K161" s="6">
        <f>'1'!K161</f>
        <v>3.2236462569032426E-2</v>
      </c>
      <c r="L161" s="6">
        <f>'1'!L161</f>
        <v>0.30133938264063215</v>
      </c>
      <c r="M161" s="6">
        <f>'1'!M161</f>
        <v>0.14071899043853039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0.37667422830079017</v>
      </c>
      <c r="S161" s="6">
        <f>'1'!S161</f>
        <v>0.22600453698047412</v>
      </c>
      <c r="T161" s="6">
        <f>'1'!T161</f>
        <v>0.175898738048163</v>
      </c>
      <c r="U161" s="6">
        <f>'1'!U161</f>
        <v>0.10553924282889779</v>
      </c>
      <c r="V161" s="13">
        <f>'1'!V161</f>
        <v>282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0.111110837251507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0.13888854656438376</v>
      </c>
      <c r="I162" s="4">
        <f>'1'!I162</f>
        <v>8.333312793863025E-2</v>
      </c>
      <c r="J162" s="6">
        <f>'1'!J162</f>
        <v>3.0240910124094456E-2</v>
      </c>
      <c r="K162" s="6">
        <f>'1'!K162</f>
        <v>3.0240910124094456E-2</v>
      </c>
      <c r="L162" s="6">
        <f>'1'!L162</f>
        <v>0.29287798201450649</v>
      </c>
      <c r="M162" s="6">
        <f>'1'!M162</f>
        <v>0.1367676988968459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0.3660974775181331</v>
      </c>
      <c r="S162" s="6">
        <f>'1'!S162</f>
        <v>0.21965848651087988</v>
      </c>
      <c r="T162" s="6">
        <f>'1'!T162</f>
        <v>0.17095962362105738</v>
      </c>
      <c r="U162" s="6">
        <f>'1'!U162</f>
        <v>0.10257577417263442</v>
      </c>
      <c r="V162" s="13">
        <f>'1'!V162</f>
        <v>282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0.10867495589576801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0.13584369486971001</v>
      </c>
      <c r="I163" s="4">
        <f>'1'!I163</f>
        <v>8.1506216921825997E-2</v>
      </c>
      <c r="J163" s="6">
        <f>'1'!J163</f>
        <v>2.8935791693159161E-2</v>
      </c>
      <c r="K163" s="6">
        <f>'1'!K163</f>
        <v>2.8935791693159161E-2</v>
      </c>
      <c r="L163" s="6">
        <f>'1'!L163</f>
        <v>0.28645722204596508</v>
      </c>
      <c r="M163" s="6">
        <f>'1'!M163</f>
        <v>0.1337693425163963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0.35807152755745636</v>
      </c>
      <c r="S163" s="6">
        <f>'1'!S163</f>
        <v>0.21484291653447379</v>
      </c>
      <c r="T163" s="6">
        <f>'1'!T163</f>
        <v>0.16721167814549537</v>
      </c>
      <c r="U163" s="6">
        <f>'1'!U163</f>
        <v>0.10032700688729723</v>
      </c>
      <c r="V163" s="13">
        <f>'1'!V163</f>
        <v>282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0.107375035607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0.13421879450874999</v>
      </c>
      <c r="I164" s="4">
        <f>'1'!I164</f>
        <v>8.0531276705249996E-2</v>
      </c>
      <c r="J164" s="6">
        <f>'1'!J164</f>
        <v>2.8453223323288448E-2</v>
      </c>
      <c r="K164" s="6">
        <f>'1'!K164</f>
        <v>2.8453223323288448E-2</v>
      </c>
      <c r="L164" s="6">
        <f>'1'!L164</f>
        <v>0.28303075132203104</v>
      </c>
      <c r="M164" s="6">
        <f>'1'!M164</f>
        <v>0.13216925461280424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0.35378843915253877</v>
      </c>
      <c r="S164" s="6">
        <f>'1'!S164</f>
        <v>0.21227306349152328</v>
      </c>
      <c r="T164" s="6">
        <f>'1'!T164</f>
        <v>0.1652115682660053</v>
      </c>
      <c r="U164" s="6">
        <f>'1'!U164</f>
        <v>9.9126940959603171E-2</v>
      </c>
      <c r="V164" s="13">
        <f>'1'!V164</f>
        <v>282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0.10519470691649201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0.131493383645615</v>
      </c>
      <c r="I165" s="4">
        <f>'1'!I165</f>
        <v>7.8896030187369001E-2</v>
      </c>
      <c r="J165" s="6">
        <f>'1'!J165</f>
        <v>2.713626403613063E-2</v>
      </c>
      <c r="K165" s="6">
        <f>'1'!K165</f>
        <v>2.713626403613063E-2</v>
      </c>
      <c r="L165" s="6">
        <f>'1'!L165</f>
        <v>0.27728360475379066</v>
      </c>
      <c r="M165" s="6">
        <f>'1'!M165</f>
        <v>0.12948546115740475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0.34660450594223835</v>
      </c>
      <c r="S165" s="6">
        <f>'1'!S165</f>
        <v>0.20796270356534299</v>
      </c>
      <c r="T165" s="6">
        <f>'1'!T165</f>
        <v>0.16185682644675595</v>
      </c>
      <c r="U165" s="6">
        <f>'1'!U165</f>
        <v>9.7114095868053557E-2</v>
      </c>
      <c r="V165" s="13">
        <f>'1'!V165</f>
        <v>282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0.103632025317104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0.12954003164638001</v>
      </c>
      <c r="I166" s="4">
        <f>'1'!I166</f>
        <v>7.7724018987827992E-2</v>
      </c>
      <c r="J166" s="6">
        <f>'1'!J166</f>
        <v>2.6288998760289981E-2</v>
      </c>
      <c r="K166" s="6">
        <f>'1'!K166</f>
        <v>2.6288998760289981E-2</v>
      </c>
      <c r="L166" s="6">
        <f>'1'!L166</f>
        <v>0.27316451930109098</v>
      </c>
      <c r="M166" s="6">
        <f>'1'!M166</f>
        <v>0.12756193711831432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0.34145564912636373</v>
      </c>
      <c r="S166" s="6">
        <f>'1'!S166</f>
        <v>0.20487338947581824</v>
      </c>
      <c r="T166" s="6">
        <f>'1'!T166</f>
        <v>0.1594524213978929</v>
      </c>
      <c r="U166" s="6">
        <f>'1'!U166</f>
        <v>9.5671452838735738E-2</v>
      </c>
      <c r="V166" s="13">
        <f>'1'!V166</f>
        <v>282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0.102896792266923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0.12862099033365376</v>
      </c>
      <c r="I167" s="4">
        <f>'1'!I167</f>
        <v>7.7172594200192249E-2</v>
      </c>
      <c r="J167" s="6">
        <f>'1'!J167</f>
        <v>2.5989411242393404E-2</v>
      </c>
      <c r="K167" s="6">
        <f>'1'!K167</f>
        <v>2.5989411242393404E-2</v>
      </c>
      <c r="L167" s="6">
        <f>'1'!L167</f>
        <v>0.27122651237598827</v>
      </c>
      <c r="M167" s="6">
        <f>'1'!M167</f>
        <v>0.12665692969587405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0.33903314046998534</v>
      </c>
      <c r="S167" s="6">
        <f>'1'!S167</f>
        <v>0.2034198842819912</v>
      </c>
      <c r="T167" s="6">
        <f>'1'!T167</f>
        <v>0.15832116211984257</v>
      </c>
      <c r="U167" s="6">
        <f>'1'!U167</f>
        <v>9.4992697271905541E-2</v>
      </c>
      <c r="V167" s="13">
        <f>'1'!V167</f>
        <v>282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0.10154621305283899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0.12693276631604875</v>
      </c>
      <c r="I168" s="4">
        <f>'1'!I168</f>
        <v>7.6159659789629242E-2</v>
      </c>
      <c r="J168" s="6">
        <f>'1'!J168</f>
        <v>2.5340805109961208E-2</v>
      </c>
      <c r="K168" s="6">
        <f>'1'!K168</f>
        <v>2.5340805109961208E-2</v>
      </c>
      <c r="L168" s="6">
        <f>'1'!L168</f>
        <v>0.26766650936857417</v>
      </c>
      <c r="M168" s="6">
        <f>'1'!M168</f>
        <v>0.12499448509679266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0.33458313671071771</v>
      </c>
      <c r="S168" s="6">
        <f>'1'!S168</f>
        <v>0.20074988202643063</v>
      </c>
      <c r="T168" s="6">
        <f>'1'!T168</f>
        <v>0.15624310637099081</v>
      </c>
      <c r="U168" s="6">
        <f>'1'!U168</f>
        <v>9.3745863822594491E-2</v>
      </c>
      <c r="V168" s="13">
        <f>'1'!V168</f>
        <v>282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0.100118966354105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0.12514870794263125</v>
      </c>
      <c r="I169" s="4">
        <f>'1'!I169</f>
        <v>7.5089224765578749E-2</v>
      </c>
      <c r="J169" s="6">
        <f>'1'!J169</f>
        <v>2.4627658826816889E-2</v>
      </c>
      <c r="K169" s="6">
        <f>'1'!K169</f>
        <v>2.4627658826816889E-2</v>
      </c>
      <c r="L169" s="6">
        <f>'1'!L169</f>
        <v>0.26390441789935154</v>
      </c>
      <c r="M169" s="6">
        <f>'1'!M169</f>
        <v>0.12323766954600963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0.32988052237418941</v>
      </c>
      <c r="S169" s="6">
        <f>'1'!S169</f>
        <v>0.19792831342451367</v>
      </c>
      <c r="T169" s="6">
        <f>'1'!T169</f>
        <v>0.15404708693251204</v>
      </c>
      <c r="U169" s="6">
        <f>'1'!U169</f>
        <v>9.2428252159507229E-2</v>
      </c>
      <c r="V169" s="13">
        <f>'1'!V169</f>
        <v>282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9.8925627555910098E-2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0.12365703444488763</v>
      </c>
      <c r="I170" s="4">
        <f>'1'!I170</f>
        <v>7.419422066693257E-2</v>
      </c>
      <c r="J170" s="6">
        <f>'1'!J170</f>
        <v>2.4373882831817274E-2</v>
      </c>
      <c r="K170" s="6">
        <f>'1'!K170</f>
        <v>2.4373882831817274E-2</v>
      </c>
      <c r="L170" s="6">
        <f>'1'!L170</f>
        <v>0.26075888621477056</v>
      </c>
      <c r="M170" s="6">
        <f>'1'!M170</f>
        <v>0.12176877411266855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0.32594860776846318</v>
      </c>
      <c r="S170" s="6">
        <f>'1'!S170</f>
        <v>0.19556916466107793</v>
      </c>
      <c r="T170" s="6">
        <f>'1'!T170</f>
        <v>0.15221096764083569</v>
      </c>
      <c r="U170" s="6">
        <f>'1'!U170</f>
        <v>9.132658058450141E-2</v>
      </c>
      <c r="V170" s="13">
        <f>'1'!V170</f>
        <v>282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9.7489113984009501E-2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0.12186139248001188</v>
      </c>
      <c r="I171" s="4">
        <f>'1'!I171</f>
        <v>7.3116835488007126E-2</v>
      </c>
      <c r="J171" s="6">
        <f>'1'!J171</f>
        <v>2.2856021690290156E-2</v>
      </c>
      <c r="K171" s="6">
        <f>'1'!K171</f>
        <v>2.2856021690290156E-2</v>
      </c>
      <c r="L171" s="6">
        <f>'1'!L171</f>
        <v>0.25697236811732915</v>
      </c>
      <c r="M171" s="6">
        <f>'1'!M171</f>
        <v>0.12000055185350031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0.32121546014666147</v>
      </c>
      <c r="S171" s="6">
        <f>'1'!S171</f>
        <v>0.19272927608799686</v>
      </c>
      <c r="T171" s="6">
        <f>'1'!T171</f>
        <v>0.15000068981687539</v>
      </c>
      <c r="U171" s="6">
        <f>'1'!U171</f>
        <v>9.0000413890125225E-2</v>
      </c>
      <c r="V171" s="13">
        <f>'1'!V171</f>
        <v>282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9.7365292504182202E-2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0.12170661563022775</v>
      </c>
      <c r="I172" s="4">
        <f>'1'!I172</f>
        <v>7.3023969378136655E-2</v>
      </c>
      <c r="J172" s="6">
        <f>'1'!J172</f>
        <v>2.1871079002217356E-2</v>
      </c>
      <c r="K172" s="6">
        <f>'1'!K172</f>
        <v>2.1871079002217356E-2</v>
      </c>
      <c r="L172" s="6">
        <f>'1'!L172</f>
        <v>0.25664598604660654</v>
      </c>
      <c r="M172" s="6">
        <f>'1'!M172</f>
        <v>0.11984813846801165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0.32080748255825819</v>
      </c>
      <c r="S172" s="6">
        <f>'1'!S172</f>
        <v>0.19248448953495489</v>
      </c>
      <c r="T172" s="6">
        <f>'1'!T172</f>
        <v>0.14981017308501457</v>
      </c>
      <c r="U172" s="6">
        <f>'1'!U172</f>
        <v>8.9886103851008731E-2</v>
      </c>
      <c r="V172" s="13">
        <f>'1'!V172</f>
        <v>282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9.7147347941826306E-2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0.12143418492728289</v>
      </c>
      <c r="I173" s="4">
        <f>'1'!I173</f>
        <v>7.2860510956369723E-2</v>
      </c>
      <c r="J173" s="6">
        <f>'1'!J173</f>
        <v>2.1730250273115634E-2</v>
      </c>
      <c r="K173" s="6">
        <f>'1'!K173</f>
        <v>2.1730250273115634E-2</v>
      </c>
      <c r="L173" s="6">
        <f>'1'!L173</f>
        <v>0.25607150415813562</v>
      </c>
      <c r="M173" s="6">
        <f>'1'!M173</f>
        <v>0.11957986782027075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0.32008938019766953</v>
      </c>
      <c r="S173" s="6">
        <f>'1'!S173</f>
        <v>0.19205362811860172</v>
      </c>
      <c r="T173" s="6">
        <f>'1'!T173</f>
        <v>0.14947483477533843</v>
      </c>
      <c r="U173" s="6">
        <f>'1'!U173</f>
        <v>8.968490086520306E-2</v>
      </c>
      <c r="V173" s="13">
        <f>'1'!V173</f>
        <v>282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9.5208972920589302E-2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0.11901121615073662</v>
      </c>
      <c r="I174" s="4">
        <f>'1'!I174</f>
        <v>7.1406729690441983E-2</v>
      </c>
      <c r="J174" s="6">
        <f>'1'!J174</f>
        <v>2.2043060870020961E-2</v>
      </c>
      <c r="K174" s="6">
        <f>'1'!K174</f>
        <v>2.2043060870020961E-2</v>
      </c>
      <c r="L174" s="6">
        <f>'1'!L174</f>
        <v>0.2509621252833984</v>
      </c>
      <c r="M174" s="6">
        <f>'1'!M174</f>
        <v>0.1171938981182009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0.31370265660424801</v>
      </c>
      <c r="S174" s="6">
        <f>'1'!S174</f>
        <v>0.18822159396254878</v>
      </c>
      <c r="T174" s="6">
        <f>'1'!T174</f>
        <v>0.14649237264775111</v>
      </c>
      <c r="U174" s="6">
        <f>'1'!U174</f>
        <v>8.789542358865067E-2</v>
      </c>
      <c r="V174" s="13">
        <f>'1'!V174</f>
        <v>282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9.4224109120674998E-2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0.11778013640084375</v>
      </c>
      <c r="I175" s="4">
        <f>'1'!I175</f>
        <v>7.0668081840506242E-2</v>
      </c>
      <c r="J175" s="6">
        <f>'1'!J175</f>
        <v>2.247311588088249E-2</v>
      </c>
      <c r="K175" s="6">
        <f>'1'!K175</f>
        <v>2.247311588088249E-2</v>
      </c>
      <c r="L175" s="6">
        <f>'1'!L175</f>
        <v>0.24836611458441385</v>
      </c>
      <c r="M175" s="6">
        <f>'1'!M175</f>
        <v>0.11598161712947802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0.31045764323051733</v>
      </c>
      <c r="S175" s="6">
        <f>'1'!S175</f>
        <v>0.18627458593831039</v>
      </c>
      <c r="T175" s="6">
        <f>'1'!T175</f>
        <v>0.14497702141184754</v>
      </c>
      <c r="U175" s="6">
        <f>'1'!U175</f>
        <v>8.6986212847108516E-2</v>
      </c>
      <c r="V175" s="13">
        <f>'1'!V175</f>
        <v>282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9.5079925544090907E-2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0.11884990693011363</v>
      </c>
      <c r="I176" s="4">
        <f>'1'!I176</f>
        <v>7.1309944158068184E-2</v>
      </c>
      <c r="J176" s="6">
        <f>'1'!J176</f>
        <v>2.1559739981723992E-2</v>
      </c>
      <c r="K176" s="6">
        <f>'1'!K176</f>
        <v>2.1559739981723992E-2</v>
      </c>
      <c r="L176" s="6">
        <f>'1'!L176</f>
        <v>0.25062196822808286</v>
      </c>
      <c r="M176" s="6">
        <f>'1'!M176</f>
        <v>0.11703505211209611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0.31327746028510356</v>
      </c>
      <c r="S176" s="6">
        <f>'1'!S176</f>
        <v>0.18796647617106216</v>
      </c>
      <c r="T176" s="6">
        <f>'1'!T176</f>
        <v>0.14629381514012013</v>
      </c>
      <c r="U176" s="6">
        <f>'1'!U176</f>
        <v>8.777628908407209E-2</v>
      </c>
      <c r="V176" s="13">
        <f>'1'!V176</f>
        <v>282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9.50148367997323E-2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0.11876854599966538</v>
      </c>
      <c r="I177" s="4">
        <f>'1'!I177</f>
        <v>7.1261127599799218E-2</v>
      </c>
      <c r="J177" s="6">
        <f>'1'!J177</f>
        <v>2.0389000640989471E-2</v>
      </c>
      <c r="K177" s="6">
        <f>'1'!K177</f>
        <v>2.0389000640989471E-2</v>
      </c>
      <c r="L177" s="6">
        <f>'1'!L177</f>
        <v>0.25045040026431659</v>
      </c>
      <c r="M177" s="6">
        <f>'1'!M177</f>
        <v>0.11695493357451493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0.31306300033039575</v>
      </c>
      <c r="S177" s="6">
        <f>'1'!S177</f>
        <v>0.18783780019823743</v>
      </c>
      <c r="T177" s="6">
        <f>'1'!T177</f>
        <v>0.14619366696814368</v>
      </c>
      <c r="U177" s="6">
        <f>'1'!U177</f>
        <v>8.7716200180886203E-2</v>
      </c>
      <c r="V177" s="13">
        <f>'1'!V177</f>
        <v>282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9.4828066378561601E-2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0.11853508297320201</v>
      </c>
      <c r="I178" s="4">
        <f>'1'!I178</f>
        <v>7.1121049783921197E-2</v>
      </c>
      <c r="J178" s="6">
        <f>'1'!J178</f>
        <v>2.0148424165667225E-2</v>
      </c>
      <c r="K178" s="6">
        <f>'1'!K178</f>
        <v>2.0148424165667225E-2</v>
      </c>
      <c r="L178" s="6">
        <f>'1'!L178</f>
        <v>0.24995809055443063</v>
      </c>
      <c r="M178" s="6">
        <f>'1'!M178</f>
        <v>0.11672503556134732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0.31244761319303826</v>
      </c>
      <c r="S178" s="6">
        <f>'1'!S178</f>
        <v>0.18746856791582298</v>
      </c>
      <c r="T178" s="6">
        <f>'1'!T178</f>
        <v>0.14590629445168415</v>
      </c>
      <c r="U178" s="6">
        <f>'1'!U178</f>
        <v>8.7543776671010487E-2</v>
      </c>
      <c r="V178" s="13">
        <f>'1'!V178</f>
        <v>282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9.4454749002185506E-2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0.11806843625273189</v>
      </c>
      <c r="I179" s="4">
        <f>'1'!I179</f>
        <v>7.0841061751639123E-2</v>
      </c>
      <c r="J179" s="6">
        <f>'1'!J179</f>
        <v>1.9881188861014722E-2</v>
      </c>
      <c r="K179" s="6">
        <f>'1'!K179</f>
        <v>1.9881188861014722E-2</v>
      </c>
      <c r="L179" s="6">
        <f>'1'!L179</f>
        <v>0.24897406017045925</v>
      </c>
      <c r="M179" s="6">
        <f>'1'!M179</f>
        <v>0.11626551460202277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0.31121757521307408</v>
      </c>
      <c r="S179" s="6">
        <f>'1'!S179</f>
        <v>0.18673054512784443</v>
      </c>
      <c r="T179" s="6">
        <f>'1'!T179</f>
        <v>0.14533189325252846</v>
      </c>
      <c r="U179" s="6">
        <f>'1'!U179</f>
        <v>8.7199135951517071E-2</v>
      </c>
      <c r="V179" s="13">
        <f>'1'!V179</f>
        <v>282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9.3671566223914801E-2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0.1170894577798935</v>
      </c>
      <c r="I180" s="4">
        <f>'1'!I180</f>
        <v>7.0253674667936097E-2</v>
      </c>
      <c r="J180" s="6">
        <f>'1'!J180</f>
        <v>2.0276512220257545E-2</v>
      </c>
      <c r="K180" s="6">
        <f>'1'!K180</f>
        <v>2.0276512220257545E-2</v>
      </c>
      <c r="L180" s="6">
        <f>'1'!L180</f>
        <v>0.2469096621574263</v>
      </c>
      <c r="M180" s="6">
        <f>'1'!M180</f>
        <v>0.11530148526834703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0.30863707769678289</v>
      </c>
      <c r="S180" s="6">
        <f>'1'!S180</f>
        <v>0.18518224661806973</v>
      </c>
      <c r="T180" s="6">
        <f>'1'!T180</f>
        <v>0.14412685658543378</v>
      </c>
      <c r="U180" s="6">
        <f>'1'!U180</f>
        <v>8.6476113951260272E-2</v>
      </c>
      <c r="V180" s="13">
        <f>'1'!V180</f>
        <v>282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9.33040323643161E-2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0.11663004045539513</v>
      </c>
      <c r="I181" s="4">
        <f>'1'!I181</f>
        <v>6.9978024273237072E-2</v>
      </c>
      <c r="J181" s="6">
        <f>'1'!J181</f>
        <v>1.9499158473168757E-2</v>
      </c>
      <c r="K181" s="6">
        <f>'1'!K181</f>
        <v>1.9499158473168757E-2</v>
      </c>
      <c r="L181" s="6">
        <f>'1'!L181</f>
        <v>0.24594087659353378</v>
      </c>
      <c r="M181" s="6">
        <f>'1'!M181</f>
        <v>0.11484908331109953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0.3074260957419172</v>
      </c>
      <c r="S181" s="6">
        <f>'1'!S181</f>
        <v>0.18445565744515033</v>
      </c>
      <c r="T181" s="6">
        <f>'1'!T181</f>
        <v>0.14356135413887441</v>
      </c>
      <c r="U181" s="6">
        <f>'1'!U181</f>
        <v>8.6136812483324637E-2</v>
      </c>
      <c r="V181" s="13">
        <f>'1'!V181</f>
        <v>282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9.3395409140871702E-2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0.11674426142608962</v>
      </c>
      <c r="I182" s="4">
        <f>'1'!I182</f>
        <v>7.004655685565378E-2</v>
      </c>
      <c r="J182" s="6">
        <f>'1'!J182</f>
        <v>1.8764359619418514E-2</v>
      </c>
      <c r="K182" s="6">
        <f>'1'!K182</f>
        <v>1.8764359619418514E-2</v>
      </c>
      <c r="L182" s="6">
        <f>'1'!L182</f>
        <v>0.24618173740047755</v>
      </c>
      <c r="M182" s="6">
        <f>'1'!M182</f>
        <v>0.11496156011148428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0.30772717175059694</v>
      </c>
      <c r="S182" s="6">
        <f>'1'!S182</f>
        <v>0.18463630305035816</v>
      </c>
      <c r="T182" s="6">
        <f>'1'!T182</f>
        <v>0.14370195013935536</v>
      </c>
      <c r="U182" s="6">
        <f>'1'!U182</f>
        <v>8.6221170083613213E-2</v>
      </c>
      <c r="V182" s="13">
        <f>'1'!V182</f>
        <v>282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9.4067094115823202E-2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0.117583867644779</v>
      </c>
      <c r="I183" s="4">
        <f>'1'!I183</f>
        <v>7.0550320586867402E-2</v>
      </c>
      <c r="J183" s="6">
        <f>'1'!J183</f>
        <v>1.9103852284350058E-2</v>
      </c>
      <c r="K183" s="6">
        <f>'1'!K183</f>
        <v>1.9103852284350058E-2</v>
      </c>
      <c r="L183" s="6">
        <f>'1'!L183</f>
        <v>0.2479522374244128</v>
      </c>
      <c r="M183" s="6">
        <f>'1'!M183</f>
        <v>0.1157883454249615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0.30994029678051599</v>
      </c>
      <c r="S183" s="6">
        <f>'1'!S183</f>
        <v>0.18596417806830962</v>
      </c>
      <c r="T183" s="6">
        <f>'1'!T183</f>
        <v>0.14473543178120188</v>
      </c>
      <c r="U183" s="6">
        <f>'1'!U183</f>
        <v>8.6841259068721116E-2</v>
      </c>
      <c r="V183" s="13">
        <f>'1'!V183</f>
        <v>282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9.40486791250075E-2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0.11756084890625937</v>
      </c>
      <c r="I184" s="4">
        <f>'1'!I184</f>
        <v>7.0536509343755632E-2</v>
      </c>
      <c r="J184" s="6">
        <f>'1'!J184</f>
        <v>1.9423545972296525E-2</v>
      </c>
      <c r="K184" s="6">
        <f>'1'!K184</f>
        <v>1.9423545972296525E-2</v>
      </c>
      <c r="L184" s="6">
        <f>'1'!L184</f>
        <v>0.24790369719663369</v>
      </c>
      <c r="M184" s="6">
        <f>'1'!M184</f>
        <v>0.11576567818582109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0.30987962149579212</v>
      </c>
      <c r="S184" s="6">
        <f>'1'!S184</f>
        <v>0.18592777289747525</v>
      </c>
      <c r="T184" s="6">
        <f>'1'!T184</f>
        <v>0.14470709773227636</v>
      </c>
      <c r="U184" s="6">
        <f>'1'!U184</f>
        <v>8.6824258639365826E-2</v>
      </c>
      <c r="V184" s="13">
        <f>'1'!V184</f>
        <v>282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9.3878071064193006E-2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0.11734758883024125</v>
      </c>
      <c r="I185" s="4">
        <f>'1'!I185</f>
        <v>7.0408553298144758E-2</v>
      </c>
      <c r="J185" s="6">
        <f>'1'!J185</f>
        <v>1.8183182344792697E-2</v>
      </c>
      <c r="K185" s="6">
        <f>'1'!K185</f>
        <v>1.8183182344792697E-2</v>
      </c>
      <c r="L185" s="6">
        <f>'1'!L185</f>
        <v>0.24745398998712312</v>
      </c>
      <c r="M185" s="6">
        <f>'1'!M185</f>
        <v>0.11555567462119999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0.30931748748390392</v>
      </c>
      <c r="S185" s="6">
        <f>'1'!S185</f>
        <v>0.18559049249034235</v>
      </c>
      <c r="T185" s="6">
        <f>'1'!T185</f>
        <v>0.1444445932765</v>
      </c>
      <c r="U185" s="6">
        <f>'1'!U185</f>
        <v>8.6666755965899997E-2</v>
      </c>
      <c r="V185" s="13">
        <f>'1'!V185</f>
        <v>282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9.2578693322731206E-2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0.11572336665341401</v>
      </c>
      <c r="I186" s="4">
        <f>'1'!I186</f>
        <v>6.9434019992048401E-2</v>
      </c>
      <c r="J186" s="6">
        <f>'1'!J186</f>
        <v>1.7076289639847125E-2</v>
      </c>
      <c r="K186" s="6">
        <f>'1'!K186</f>
        <v>1.7076289639847125E-2</v>
      </c>
      <c r="L186" s="6">
        <f>'1'!L186</f>
        <v>0.24402894936815561</v>
      </c>
      <c r="M186" s="6">
        <f>'1'!M186</f>
        <v>0.11395625454577346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0.3050361867101945</v>
      </c>
      <c r="S186" s="6">
        <f>'1'!S186</f>
        <v>0.18302171202611672</v>
      </c>
      <c r="T186" s="6">
        <f>'1'!T186</f>
        <v>0.14244531818221684</v>
      </c>
      <c r="U186" s="6">
        <f>'1'!U186</f>
        <v>8.5467190909330096E-2</v>
      </c>
      <c r="V186" s="13">
        <f>'1'!V186</f>
        <v>282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9.2074609418594203E-2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0.11509326177324275</v>
      </c>
      <c r="I187" s="4">
        <f>'1'!I187</f>
        <v>6.9055957063945655E-2</v>
      </c>
      <c r="J187" s="6">
        <f>'1'!J187</f>
        <v>1.6366167859189634E-2</v>
      </c>
      <c r="K187" s="6">
        <f>'1'!K187</f>
        <v>1.6366167859189634E-2</v>
      </c>
      <c r="L187" s="6">
        <f>'1'!L187</f>
        <v>0.24270023040372682</v>
      </c>
      <c r="M187" s="6">
        <f>'1'!M187</f>
        <v>0.11333577145586837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0.30337528800465852</v>
      </c>
      <c r="S187" s="6">
        <f>'1'!S187</f>
        <v>0.18202517280279512</v>
      </c>
      <c r="T187" s="6">
        <f>'1'!T187</f>
        <v>0.14166971431983547</v>
      </c>
      <c r="U187" s="6">
        <f>'1'!U187</f>
        <v>8.5001828591901279E-2</v>
      </c>
      <c r="V187" s="13">
        <f>'1'!V187</f>
        <v>282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9.29913294261214E-2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0.11623916178265176</v>
      </c>
      <c r="I188" s="4">
        <f>'1'!I188</f>
        <v>6.9743497069591043E-2</v>
      </c>
      <c r="J188" s="6">
        <f>'1'!J188</f>
        <v>1.6374643043973458E-2</v>
      </c>
      <c r="K188" s="6">
        <f>'1'!K188</f>
        <v>1.6374643043973458E-2</v>
      </c>
      <c r="L188" s="6">
        <f>'1'!L188</f>
        <v>0.24511662031238307</v>
      </c>
      <c r="M188" s="6">
        <f>'1'!M188</f>
        <v>0.11446417341074153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0.30639577539047885</v>
      </c>
      <c r="S188" s="6">
        <f>'1'!S188</f>
        <v>0.18383746523428729</v>
      </c>
      <c r="T188" s="6">
        <f>'1'!T188</f>
        <v>0.14308021676342692</v>
      </c>
      <c r="U188" s="6">
        <f>'1'!U188</f>
        <v>8.5848130058056138E-2</v>
      </c>
      <c r="V188" s="13">
        <f>'1'!V188</f>
        <v>282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9.4032993943877805E-2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0.11754124242984726</v>
      </c>
      <c r="I189" s="4">
        <f>'1'!I189</f>
        <v>7.052474545790835E-2</v>
      </c>
      <c r="J189" s="6">
        <f>'1'!J189</f>
        <v>1.698159885858682E-2</v>
      </c>
      <c r="K189" s="6">
        <f>'1'!K189</f>
        <v>1.698159885858682E-2</v>
      </c>
      <c r="L189" s="6">
        <f>'1'!L189</f>
        <v>0.2478623524969587</v>
      </c>
      <c r="M189" s="6">
        <f>'1'!M189</f>
        <v>0.11574637110306522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0.30982794062119839</v>
      </c>
      <c r="S189" s="6">
        <f>'1'!S189</f>
        <v>0.18589676437271901</v>
      </c>
      <c r="T189" s="6">
        <f>'1'!T189</f>
        <v>0.14468296387883153</v>
      </c>
      <c r="U189" s="6">
        <f>'1'!U189</f>
        <v>8.6809778327298914E-2</v>
      </c>
      <c r="V189" s="13">
        <f>'1'!V189</f>
        <v>282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9.45405102219809E-2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0.11817563777747613</v>
      </c>
      <c r="I190" s="4">
        <f>'1'!I190</f>
        <v>7.0905382666485675E-2</v>
      </c>
      <c r="J190" s="6">
        <f>'1'!J190</f>
        <v>1.7534914721232545E-2</v>
      </c>
      <c r="K190" s="6">
        <f>'1'!K190</f>
        <v>1.7534914721232545E-2</v>
      </c>
      <c r="L190" s="6">
        <f>'1'!L190</f>
        <v>0.24920011888453342</v>
      </c>
      <c r="M190" s="6">
        <f>'1'!M190</f>
        <v>0.11637107914438556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0.31150014860566677</v>
      </c>
      <c r="S190" s="6">
        <f>'1'!S190</f>
        <v>0.18690008916340006</v>
      </c>
      <c r="T190" s="6">
        <f>'1'!T190</f>
        <v>0.14546384893048195</v>
      </c>
      <c r="U190" s="6">
        <f>'1'!U190</f>
        <v>8.7278309358289174E-2</v>
      </c>
      <c r="V190" s="13">
        <f>'1'!V190</f>
        <v>282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9.4128719394605806E-2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0.11766089924325726</v>
      </c>
      <c r="I191" s="4">
        <f>'1'!I191</f>
        <v>7.0596539545954351E-2</v>
      </c>
      <c r="J191" s="6">
        <f>'1'!J191</f>
        <v>1.8062354525472883E-2</v>
      </c>
      <c r="K191" s="6">
        <f>'1'!K191</f>
        <v>1.8062354525472883E-2</v>
      </c>
      <c r="L191" s="6">
        <f>'1'!L191</f>
        <v>0.24811467601039949</v>
      </c>
      <c r="M191" s="6">
        <f>'1'!M191</f>
        <v>0.11586420074008162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0.31014334501299934</v>
      </c>
      <c r="S191" s="6">
        <f>'1'!S191</f>
        <v>0.18608600700779962</v>
      </c>
      <c r="T191" s="6">
        <f>'1'!T191</f>
        <v>0.14483025092510202</v>
      </c>
      <c r="U191" s="6">
        <f>'1'!U191</f>
        <v>8.6898150555061213E-2</v>
      </c>
      <c r="V191" s="13">
        <f>'1'!V191</f>
        <v>282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9.5018681989189197E-2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0.11877335248648649</v>
      </c>
      <c r="I192" s="4">
        <f>'1'!I192</f>
        <v>7.1264011491891904E-2</v>
      </c>
      <c r="J192" s="6">
        <f>'1'!J192</f>
        <v>2.0522974206821077E-2</v>
      </c>
      <c r="K192" s="6">
        <f>'1'!K192</f>
        <v>2.0522974206821077E-2</v>
      </c>
      <c r="L192" s="6">
        <f>'1'!L192</f>
        <v>0.25046053583125544</v>
      </c>
      <c r="M192" s="6">
        <f>'1'!M192</f>
        <v>0.11695966666560532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0.31307566978906931</v>
      </c>
      <c r="S192" s="6">
        <f>'1'!S192</f>
        <v>0.18784540187344156</v>
      </c>
      <c r="T192" s="6">
        <f>'1'!T192</f>
        <v>0.14619958333200667</v>
      </c>
      <c r="U192" s="6">
        <f>'1'!U192</f>
        <v>8.7719749999203997E-2</v>
      </c>
      <c r="V192" s="13">
        <f>'1'!V192</f>
        <v>282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9.6935692090949099E-2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0.12116961511368637</v>
      </c>
      <c r="I193" s="4">
        <f>'1'!I193</f>
        <v>7.2701769068211824E-2</v>
      </c>
      <c r="J193" s="6">
        <f>'1'!J193</f>
        <v>2.278369915154823E-2</v>
      </c>
      <c r="K193" s="6">
        <f>'1'!K193</f>
        <v>2.278369915154823E-2</v>
      </c>
      <c r="L193" s="6">
        <f>'1'!L193</f>
        <v>0.25551359873666751</v>
      </c>
      <c r="M193" s="6">
        <f>'1'!M193</f>
        <v>0.1193193380249907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0.31939199842083438</v>
      </c>
      <c r="S193" s="6">
        <f>'1'!S193</f>
        <v>0.19163519905250065</v>
      </c>
      <c r="T193" s="6">
        <f>'1'!T193</f>
        <v>0.14914917253123838</v>
      </c>
      <c r="U193" s="6">
        <f>'1'!U193</f>
        <v>8.9489503518743019E-2</v>
      </c>
      <c r="V193" s="13">
        <f>'1'!V193</f>
        <v>282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9.76599688534565E-2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0.12207496106682063</v>
      </c>
      <c r="I194" s="4">
        <f>'1'!I194</f>
        <v>7.3244976640092371E-2</v>
      </c>
      <c r="J194" s="6">
        <f>'1'!J194</f>
        <v>2.3754997752354012E-2</v>
      </c>
      <c r="K194" s="6">
        <f>'1'!K194</f>
        <v>2.3754997752354012E-2</v>
      </c>
      <c r="L194" s="6">
        <f>'1'!L194</f>
        <v>0.25742272589177129</v>
      </c>
      <c r="M194" s="6">
        <f>'1'!M194</f>
        <v>0.12021085921790882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0.32177840736471408</v>
      </c>
      <c r="S194" s="6">
        <f>'1'!S194</f>
        <v>0.19306704441882847</v>
      </c>
      <c r="T194" s="6">
        <f>'1'!T194</f>
        <v>0.15026357402238602</v>
      </c>
      <c r="U194" s="6">
        <f>'1'!U194</f>
        <v>9.0158144413431618E-2</v>
      </c>
      <c r="V194" s="13">
        <f>'1'!V194</f>
        <v>282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9.9594441403530506E-2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0.12449305175441314</v>
      </c>
      <c r="I195" s="4">
        <f>'1'!I195</f>
        <v>7.4695831052647876E-2</v>
      </c>
      <c r="J195" s="6">
        <f>'1'!J195</f>
        <v>2.609676378692919E-2</v>
      </c>
      <c r="K195" s="6">
        <f>'1'!K195</f>
        <v>2.609676378692919E-2</v>
      </c>
      <c r="L195" s="6">
        <f>'1'!L195</f>
        <v>0.26252181821024306</v>
      </c>
      <c r="M195" s="6">
        <f>'1'!M195</f>
        <v>0.12259202532013029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0.32815227276280384</v>
      </c>
      <c r="S195" s="6">
        <f>'1'!S195</f>
        <v>0.19689136365768228</v>
      </c>
      <c r="T195" s="6">
        <f>'1'!T195</f>
        <v>0.15324003165016287</v>
      </c>
      <c r="U195" s="6">
        <f>'1'!U195</f>
        <v>9.1944018990097715E-2</v>
      </c>
      <c r="V195" s="13">
        <f>'1'!V195</f>
        <v>282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0.101426521961534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0.12678315245191749</v>
      </c>
      <c r="I196" s="4">
        <f>'1'!I196</f>
        <v>7.6069891471150494E-2</v>
      </c>
      <c r="J196" s="6">
        <f>'1'!J196</f>
        <v>2.8229271805711106E-2</v>
      </c>
      <c r="K196" s="6">
        <f>'1'!K196</f>
        <v>2.8229271805711106E-2</v>
      </c>
      <c r="L196" s="6">
        <f>'1'!L196</f>
        <v>0.26735101462338412</v>
      </c>
      <c r="M196" s="6">
        <f>'1'!M196</f>
        <v>0.12484715585743877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0.33418876827923016</v>
      </c>
      <c r="S196" s="6">
        <f>'1'!S196</f>
        <v>0.20051326096753808</v>
      </c>
      <c r="T196" s="6">
        <f>'1'!T196</f>
        <v>0.15605894482179847</v>
      </c>
      <c r="U196" s="6">
        <f>'1'!U196</f>
        <v>9.3635366893079081E-2</v>
      </c>
      <c r="V196" s="13">
        <f>'1'!V196</f>
        <v>282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0.102567088653414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0.12820886081676749</v>
      </c>
      <c r="I197" s="4">
        <f>'1'!I197</f>
        <v>7.69253164900605E-2</v>
      </c>
      <c r="J197" s="6">
        <f>'1'!J197</f>
        <v>2.9491051232494424E-2</v>
      </c>
      <c r="K197" s="6">
        <f>'1'!K197</f>
        <v>2.9491051232494424E-2</v>
      </c>
      <c r="L197" s="6">
        <f>'1'!L197</f>
        <v>0.27035744387307681</v>
      </c>
      <c r="M197" s="6">
        <f>'1'!M197</f>
        <v>0.12625109345475627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0.33794680484134598</v>
      </c>
      <c r="S197" s="6">
        <f>'1'!S197</f>
        <v>0.20276808290480761</v>
      </c>
      <c r="T197" s="6">
        <f>'1'!T197</f>
        <v>0.15781386681844534</v>
      </c>
      <c r="U197" s="6">
        <f>'1'!U197</f>
        <v>9.4688320091067202E-2</v>
      </c>
      <c r="V197" s="13">
        <f>'1'!V197</f>
        <v>282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0.10457727178383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0.13072158972978751</v>
      </c>
      <c r="I198" s="4">
        <f>'1'!I198</f>
        <v>7.8432953837872493E-2</v>
      </c>
      <c r="J198" s="6">
        <f>'1'!J198</f>
        <v>3.1422281374815751E-2</v>
      </c>
      <c r="K198" s="6">
        <f>'1'!K198</f>
        <v>3.1422281374815751E-2</v>
      </c>
      <c r="L198" s="6">
        <f>'1'!L198</f>
        <v>0.27565610234131599</v>
      </c>
      <c r="M198" s="6">
        <f>'1'!M198</f>
        <v>0.12872545264337382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0.34457012792664499</v>
      </c>
      <c r="S198" s="6">
        <f>'1'!S198</f>
        <v>0.20674207675598699</v>
      </c>
      <c r="T198" s="6">
        <f>'1'!T198</f>
        <v>0.16090681580421728</v>
      </c>
      <c r="U198" s="6">
        <f>'1'!U198</f>
        <v>9.6544089482530362E-2</v>
      </c>
      <c r="V198" s="13">
        <f>'1'!V198</f>
        <v>282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0.106506243322764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0.13313280415345499</v>
      </c>
      <c r="I199" s="4">
        <f>'1'!I199</f>
        <v>7.9879682492073001E-2</v>
      </c>
      <c r="J199" s="6">
        <f>'1'!J199</f>
        <v>3.3636956009101611E-2</v>
      </c>
      <c r="K199" s="6">
        <f>'1'!K199</f>
        <v>3.3636956009101611E-2</v>
      </c>
      <c r="L199" s="6">
        <f>'1'!L199</f>
        <v>0.28074069449867317</v>
      </c>
      <c r="M199" s="6">
        <f>'1'!M199</f>
        <v>0.1310998474831889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0.35092586812334148</v>
      </c>
      <c r="S199" s="6">
        <f>'1'!S199</f>
        <v>0.21055552087400486</v>
      </c>
      <c r="T199" s="6">
        <f>'1'!T199</f>
        <v>0.16387480935398613</v>
      </c>
      <c r="U199" s="6">
        <f>'1'!U199</f>
        <v>9.8324885612391666E-2</v>
      </c>
      <c r="V199" s="13">
        <f>'1'!V199</f>
        <v>282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0.108594138828456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0.13574267353557001</v>
      </c>
      <c r="I200" s="4">
        <f>'1'!I200</f>
        <v>8.1445604121341997E-2</v>
      </c>
      <c r="J200" s="6">
        <f>'1'!J200</f>
        <v>3.7349602997503971E-2</v>
      </c>
      <c r="K200" s="6">
        <f>'1'!K200</f>
        <v>3.7349602997503971E-2</v>
      </c>
      <c r="L200" s="6">
        <f>'1'!L200</f>
        <v>0.28624419566463116</v>
      </c>
      <c r="M200" s="6">
        <f>'1'!M200</f>
        <v>0.13366986379225679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0.35780524458078894</v>
      </c>
      <c r="S200" s="6">
        <f>'1'!S200</f>
        <v>0.21468314674847339</v>
      </c>
      <c r="T200" s="6">
        <f>'1'!T200</f>
        <v>0.16708732974032098</v>
      </c>
      <c r="U200" s="6">
        <f>'1'!U200</f>
        <v>0.1002523978441926</v>
      </c>
      <c r="V200" s="13">
        <f>'1'!V200</f>
        <v>282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0.10961818060520399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0.13702272575650498</v>
      </c>
      <c r="I201" s="4">
        <f>'1'!I201</f>
        <v>8.2213635453902992E-2</v>
      </c>
      <c r="J201" s="6">
        <f>'1'!J201</f>
        <v>3.9634753726096816E-2</v>
      </c>
      <c r="K201" s="6">
        <f>'1'!K201</f>
        <v>3.9634753726096816E-2</v>
      </c>
      <c r="L201" s="6">
        <f>'1'!L201</f>
        <v>0.28894347591929803</v>
      </c>
      <c r="M201" s="6">
        <f>'1'!M201</f>
        <v>0.13493036943549153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0.36117934489912251</v>
      </c>
      <c r="S201" s="6">
        <f>'1'!S201</f>
        <v>0.21670760693947352</v>
      </c>
      <c r="T201" s="6">
        <f>'1'!T201</f>
        <v>0.16866296179436441</v>
      </c>
      <c r="U201" s="6">
        <f>'1'!U201</f>
        <v>0.10119777707661864</v>
      </c>
      <c r="V201" s="13">
        <f>'1'!V201</f>
        <v>282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0.110680301843171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0.13835037730396374</v>
      </c>
      <c r="I202" s="4">
        <f>'1'!I202</f>
        <v>8.3010226382378247E-2</v>
      </c>
      <c r="J202" s="6">
        <f>'1'!J202</f>
        <v>4.2154892472246991E-2</v>
      </c>
      <c r="K202" s="6">
        <f>'1'!K202</f>
        <v>4.2154892472246991E-2</v>
      </c>
      <c r="L202" s="6">
        <f>'1'!L202</f>
        <v>0.29174313014318254</v>
      </c>
      <c r="M202" s="6">
        <f>'1'!M202</f>
        <v>0.13623774755682996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0.36467891267897817</v>
      </c>
      <c r="S202" s="6">
        <f>'1'!S202</f>
        <v>0.2188073476073869</v>
      </c>
      <c r="T202" s="6">
        <f>'1'!T202</f>
        <v>0.17029718444603745</v>
      </c>
      <c r="U202" s="6">
        <f>'1'!U202</f>
        <v>0.10217831066762248</v>
      </c>
      <c r="V202" s="13">
        <f>'1'!V202</f>
        <v>282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0.112401301435869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0.14050162679483624</v>
      </c>
      <c r="I203" s="4">
        <f>'1'!I203</f>
        <v>8.4300976076901749E-2</v>
      </c>
      <c r="J203" s="6">
        <f>'1'!J203</f>
        <v>4.4657547392183097E-2</v>
      </c>
      <c r="K203" s="6">
        <f>'1'!K203</f>
        <v>4.4657547392183097E-2</v>
      </c>
      <c r="L203" s="6">
        <f>'1'!L203</f>
        <v>0.29627952731402057</v>
      </c>
      <c r="M203" s="6">
        <f>'1'!M203</f>
        <v>0.13835614716498809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0.37034940914252573</v>
      </c>
      <c r="S203" s="6">
        <f>'1'!S203</f>
        <v>0.22220964548551542</v>
      </c>
      <c r="T203" s="6">
        <f>'1'!T203</f>
        <v>0.17294518395623512</v>
      </c>
      <c r="U203" s="6">
        <f>'1'!U203</f>
        <v>0.10376711037374106</v>
      </c>
      <c r="V203" s="13">
        <f>'1'!V203</f>
        <v>282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0.115507450987761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0.14438431373470123</v>
      </c>
      <c r="I204" s="4">
        <f>'1'!I204</f>
        <v>8.6630588240820747E-2</v>
      </c>
      <c r="J204" s="6">
        <f>'1'!J204</f>
        <v>4.5564499203550886E-2</v>
      </c>
      <c r="K204" s="6">
        <f>'1'!K204</f>
        <v>4.5564499203550886E-2</v>
      </c>
      <c r="L204" s="6">
        <f>'1'!L204</f>
        <v>0.30446705280745351</v>
      </c>
      <c r="M204" s="6">
        <f>'1'!M204</f>
        <v>0.14217954492843152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0.3805838160093169</v>
      </c>
      <c r="S204" s="6">
        <f>'1'!S204</f>
        <v>0.22835028960559012</v>
      </c>
      <c r="T204" s="6">
        <f>'1'!T204</f>
        <v>0.1777244311605394</v>
      </c>
      <c r="U204" s="6">
        <f>'1'!U204</f>
        <v>0.10663465869632363</v>
      </c>
      <c r="V204" s="13">
        <f>'1'!V204</f>
        <v>282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0.11654740986873199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0.145684262335915</v>
      </c>
      <c r="I205" s="4">
        <f>'1'!I205</f>
        <v>8.7410557401548988E-2</v>
      </c>
      <c r="J205" s="6">
        <f>'1'!J205</f>
        <v>4.691095830022006E-2</v>
      </c>
      <c r="K205" s="6">
        <f>'1'!K205</f>
        <v>4.691095830022006E-2</v>
      </c>
      <c r="L205" s="6">
        <f>'1'!L205</f>
        <v>0.30720828908981007</v>
      </c>
      <c r="M205" s="6">
        <f>'1'!M205</f>
        <v>0.14345964313141588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0.38401036136226258</v>
      </c>
      <c r="S205" s="6">
        <f>'1'!S205</f>
        <v>0.23040621681735757</v>
      </c>
      <c r="T205" s="6">
        <f>'1'!T205</f>
        <v>0.17932455391426985</v>
      </c>
      <c r="U205" s="6">
        <f>'1'!U205</f>
        <v>0.1075947323485619</v>
      </c>
      <c r="V205" s="13">
        <f>'1'!V205</f>
        <v>282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0.118314447878343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0.14789305984792875</v>
      </c>
      <c r="I206" s="4">
        <f>'1'!I206</f>
        <v>8.8735835908757249E-2</v>
      </c>
      <c r="J206" s="6">
        <f>'1'!J206</f>
        <v>4.7743152496981411E-2</v>
      </c>
      <c r="K206" s="6">
        <f>'1'!K206</f>
        <v>4.7743152496981411E-2</v>
      </c>
      <c r="L206" s="6">
        <f>'1'!L206</f>
        <v>0.311866039307517</v>
      </c>
      <c r="M206" s="6">
        <f>'1'!M206</f>
        <v>0.1456347119943272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0.38983254913439624</v>
      </c>
      <c r="S206" s="6">
        <f>'1'!S206</f>
        <v>0.23389952948063775</v>
      </c>
      <c r="T206" s="6">
        <f>'1'!T206</f>
        <v>0.182043389992909</v>
      </c>
      <c r="U206" s="6">
        <f>'1'!U206</f>
        <v>0.1092260339957454</v>
      </c>
      <c r="V206" s="13">
        <f>'1'!V206</f>
        <v>282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0.120537698867832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0.15067212358478999</v>
      </c>
      <c r="I207" s="4">
        <f>'1'!I207</f>
        <v>9.0403274150874E-2</v>
      </c>
      <c r="J207" s="6">
        <f>'1'!J207</f>
        <v>4.7894061657108834E-2</v>
      </c>
      <c r="K207" s="6">
        <f>'1'!K207</f>
        <v>4.7894061657108834E-2</v>
      </c>
      <c r="L207" s="6">
        <f>'1'!L207</f>
        <v>0.31772632512139659</v>
      </c>
      <c r="M207" s="6">
        <f>'1'!M207</f>
        <v>0.1483713390365145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0.39715790640174575</v>
      </c>
      <c r="S207" s="6">
        <f>'1'!S207</f>
        <v>0.23829474384104743</v>
      </c>
      <c r="T207" s="6">
        <f>'1'!T207</f>
        <v>0.18546417379564312</v>
      </c>
      <c r="U207" s="6">
        <f>'1'!U207</f>
        <v>0.11127850427738588</v>
      </c>
      <c r="V207" s="13">
        <f>'1'!V207</f>
        <v>282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0.121040158235329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0.15130019779416126</v>
      </c>
      <c r="I208" s="4">
        <f>'1'!I208</f>
        <v>9.0780118676496754E-2</v>
      </c>
      <c r="J208" s="6">
        <f>'1'!J208</f>
        <v>5.0006173405234659E-2</v>
      </c>
      <c r="K208" s="6">
        <f>'1'!K208</f>
        <v>5.0006173405234659E-2</v>
      </c>
      <c r="L208" s="6">
        <f>'1'!L208</f>
        <v>0.31905076195615556</v>
      </c>
      <c r="M208" s="6">
        <f>'1'!M208</f>
        <v>0.14898982246424869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0.39881345244519445</v>
      </c>
      <c r="S208" s="6">
        <f>'1'!S208</f>
        <v>0.23928807146711667</v>
      </c>
      <c r="T208" s="6">
        <f>'1'!T208</f>
        <v>0.18623727808031088</v>
      </c>
      <c r="U208" s="6">
        <f>'1'!U208</f>
        <v>0.11174236684818652</v>
      </c>
      <c r="V208" s="13">
        <f>'1'!V208</f>
        <v>282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0.121372715990418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0.15171589498802251</v>
      </c>
      <c r="I209" s="4">
        <f>'1'!I209</f>
        <v>9.1029536992813506E-2</v>
      </c>
      <c r="J209" s="6">
        <f>'1'!J209</f>
        <v>5.1831271091670517E-2</v>
      </c>
      <c r="K209" s="6">
        <f>'1'!K209</f>
        <v>5.1831271091670517E-2</v>
      </c>
      <c r="L209" s="6">
        <f>'1'!L209</f>
        <v>0.31992735371464692</v>
      </c>
      <c r="M209" s="6">
        <f>'1'!M209</f>
        <v>0.14939917190341159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0.39990919214330867</v>
      </c>
      <c r="S209" s="6">
        <f>'1'!S209</f>
        <v>0.23994551528598518</v>
      </c>
      <c r="T209" s="6">
        <f>'1'!T209</f>
        <v>0.18674896487926448</v>
      </c>
      <c r="U209" s="6">
        <f>'1'!U209</f>
        <v>0.1120493789275587</v>
      </c>
      <c r="V209" s="13">
        <f>'1'!V209</f>
        <v>282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0.123071049952219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0.15383881244027375</v>
      </c>
      <c r="I210" s="4">
        <f>'1'!I210</f>
        <v>9.2303287464164246E-2</v>
      </c>
      <c r="J210" s="6">
        <f>'1'!J210</f>
        <v>5.4167356428490215E-2</v>
      </c>
      <c r="K210" s="6">
        <f>'1'!K210</f>
        <v>5.4167356428490215E-2</v>
      </c>
      <c r="L210" s="6">
        <f>'1'!L210</f>
        <v>0.32440400636008659</v>
      </c>
      <c r="M210" s="6">
        <f>'1'!M210</f>
        <v>0.1514896721071686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0.40550500795010824</v>
      </c>
      <c r="S210" s="6">
        <f>'1'!S210</f>
        <v>0.24330300477006495</v>
      </c>
      <c r="T210" s="6">
        <f>'1'!T210</f>
        <v>0.18936209013396074</v>
      </c>
      <c r="U210" s="6">
        <f>'1'!U210</f>
        <v>0.11361725408037646</v>
      </c>
      <c r="V210" s="13">
        <f>'1'!V210</f>
        <v>282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0.124336595670026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0.15542074458753249</v>
      </c>
      <c r="I211" s="4">
        <f>'1'!I211</f>
        <v>9.3252446752519508E-2</v>
      </c>
      <c r="J211" s="6">
        <f>'1'!J211</f>
        <v>5.6712197232083476E-2</v>
      </c>
      <c r="K211" s="6">
        <f>'1'!K211</f>
        <v>5.6712197232083476E-2</v>
      </c>
      <c r="L211" s="6">
        <f>'1'!L211</f>
        <v>0.32773986886591422</v>
      </c>
      <c r="M211" s="6">
        <f>'1'!M211</f>
        <v>0.15304744792773439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0.40967483608239275</v>
      </c>
      <c r="S211" s="6">
        <f>'1'!S211</f>
        <v>0.24580490164943566</v>
      </c>
      <c r="T211" s="6">
        <f>'1'!T211</f>
        <v>0.19130930990966799</v>
      </c>
      <c r="U211" s="6">
        <f>'1'!U211</f>
        <v>0.11478558594580079</v>
      </c>
      <c r="V211" s="13">
        <f>'1'!V211</f>
        <v>282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0.12472793936853201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0.15590992421066502</v>
      </c>
      <c r="I212" s="4">
        <f>'1'!I212</f>
        <v>9.3545954526399008E-2</v>
      </c>
      <c r="J212" s="6">
        <f>'1'!J212</f>
        <v>5.875858702166549E-2</v>
      </c>
      <c r="K212" s="6">
        <f>'1'!K212</f>
        <v>5.875858702166549E-2</v>
      </c>
      <c r="L212" s="6">
        <f>'1'!L212</f>
        <v>0.32877141498263629</v>
      </c>
      <c r="M212" s="6">
        <f>'1'!M212</f>
        <v>0.15352915770912406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0.41096426872829539</v>
      </c>
      <c r="S212" s="6">
        <f>'1'!S212</f>
        <v>0.24657856123697722</v>
      </c>
      <c r="T212" s="6">
        <f>'1'!T212</f>
        <v>0.19191144713640507</v>
      </c>
      <c r="U212" s="6">
        <f>'1'!U212</f>
        <v>0.11514686828184305</v>
      </c>
      <c r="V212" s="13">
        <f>'1'!V212</f>
        <v>282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0.126631505510063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0.15828938188757874</v>
      </c>
      <c r="I213" s="4">
        <f>'1'!I213</f>
        <v>9.4973629132547255E-2</v>
      </c>
      <c r="J213" s="6">
        <f>'1'!J213</f>
        <v>6.0467067834661832E-2</v>
      </c>
      <c r="K213" s="6">
        <f>'1'!K213</f>
        <v>6.0467067834661832E-2</v>
      </c>
      <c r="L213" s="6">
        <f>'1'!L213</f>
        <v>0.33378904084122618</v>
      </c>
      <c r="M213" s="6">
        <f>'1'!M213</f>
        <v>0.15587228073218104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0.41723630105153275</v>
      </c>
      <c r="S213" s="6">
        <f>'1'!S213</f>
        <v>0.25034178063091961</v>
      </c>
      <c r="T213" s="6">
        <f>'1'!T213</f>
        <v>0.19484035091522631</v>
      </c>
      <c r="U213" s="6">
        <f>'1'!U213</f>
        <v>0.11690421054913577</v>
      </c>
      <c r="V213" s="13">
        <f>'1'!V213</f>
        <v>282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0.12767801152692901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0.15959751440866127</v>
      </c>
      <c r="I214" s="4">
        <f>'1'!I214</f>
        <v>9.5758508645196749E-2</v>
      </c>
      <c r="J214" s="6">
        <f>'1'!J214</f>
        <v>6.0977489823531877E-2</v>
      </c>
      <c r="K214" s="6">
        <f>'1'!K214</f>
        <v>6.0977489823531877E-2</v>
      </c>
      <c r="L214" s="6">
        <f>'1'!L214</f>
        <v>0.33654753477365851</v>
      </c>
      <c r="M214" s="6">
        <f>'1'!M214</f>
        <v>0.15716043788542514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0.42068441846707316</v>
      </c>
      <c r="S214" s="6">
        <f>'1'!S214</f>
        <v>0.25241065108024385</v>
      </c>
      <c r="T214" s="6">
        <f>'1'!T214</f>
        <v>0.19645054735678141</v>
      </c>
      <c r="U214" s="6">
        <f>'1'!U214</f>
        <v>0.11787032841406886</v>
      </c>
      <c r="V214" s="13">
        <f>'1'!V214</f>
        <v>282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0.1284160699438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0.16052008742974999</v>
      </c>
      <c r="I215" s="4">
        <f>'1'!I215</f>
        <v>9.6312052457850003E-2</v>
      </c>
      <c r="J215" s="6">
        <f>'1'!J215</f>
        <v>6.1979658047144157E-2</v>
      </c>
      <c r="K215" s="6">
        <f>'1'!K215</f>
        <v>6.1979658047144157E-2</v>
      </c>
      <c r="L215" s="6">
        <f>'1'!L215</f>
        <v>0.33849298910636866</v>
      </c>
      <c r="M215" s="6">
        <f>'1'!M215</f>
        <v>0.15806892308654377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0.42311623638296081</v>
      </c>
      <c r="S215" s="6">
        <f>'1'!S215</f>
        <v>0.25386974182977651</v>
      </c>
      <c r="T215" s="6">
        <f>'1'!T215</f>
        <v>0.19758615385817971</v>
      </c>
      <c r="U215" s="6">
        <f>'1'!U215</f>
        <v>0.11855169231490784</v>
      </c>
      <c r="V215" s="13">
        <f>'1'!V215</f>
        <v>282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0.128030296694813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0.16003787086851626</v>
      </c>
      <c r="I216" s="4">
        <f>'1'!I216</f>
        <v>9.6022722521109743E-2</v>
      </c>
      <c r="J216" s="6">
        <f>'1'!J216</f>
        <v>6.1357484013445478E-2</v>
      </c>
      <c r="K216" s="6">
        <f>'1'!K216</f>
        <v>6.1357484013445478E-2</v>
      </c>
      <c r="L216" s="6">
        <f>'1'!L216</f>
        <v>0.33747612618396317</v>
      </c>
      <c r="M216" s="6">
        <f>'1'!M216</f>
        <v>0.15759407004011694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0.42184515772995396</v>
      </c>
      <c r="S216" s="6">
        <f>'1'!S216</f>
        <v>0.25310709463797237</v>
      </c>
      <c r="T216" s="6">
        <f>'1'!T216</f>
        <v>0.19699258755014618</v>
      </c>
      <c r="U216" s="6">
        <f>'1'!U216</f>
        <v>0.11819555253008771</v>
      </c>
      <c r="V216" s="13">
        <f>'1'!V216</f>
        <v>282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0.12833851980373701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0.16042314975467126</v>
      </c>
      <c r="I217" s="4">
        <f>'1'!I217</f>
        <v>9.6253889852802754E-2</v>
      </c>
      <c r="J217" s="6">
        <f>'1'!J217</f>
        <v>6.1511651573749097E-2</v>
      </c>
      <c r="K217" s="6">
        <f>'1'!K217</f>
        <v>6.1511651573749097E-2</v>
      </c>
      <c r="L217" s="6">
        <f>'1'!L217</f>
        <v>0.33828857404580009</v>
      </c>
      <c r="M217" s="6">
        <f>'1'!M217</f>
        <v>0.15797346566341647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0.42286071755725013</v>
      </c>
      <c r="S217" s="6">
        <f>'1'!S217</f>
        <v>0.25371643053435006</v>
      </c>
      <c r="T217" s="6">
        <f>'1'!T217</f>
        <v>0.19746683207927057</v>
      </c>
      <c r="U217" s="6">
        <f>'1'!U217</f>
        <v>0.11848009924756235</v>
      </c>
      <c r="V217" s="13">
        <f>'1'!V217</f>
        <v>282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0.12862003311933801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0.16077504139917251</v>
      </c>
      <c r="I218" s="4">
        <f>'1'!I218</f>
        <v>9.6465024839503505E-2</v>
      </c>
      <c r="J218" s="6">
        <f>'1'!J218</f>
        <v>6.2172964964326831E-2</v>
      </c>
      <c r="K218" s="6">
        <f>'1'!K218</f>
        <v>6.2172964964326831E-2</v>
      </c>
      <c r="L218" s="6">
        <f>'1'!L218</f>
        <v>0.33903061734079215</v>
      </c>
      <c r="M218" s="6">
        <f>'1'!M218</f>
        <v>0.15831998387294466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0.4237882716759902</v>
      </c>
      <c r="S218" s="6">
        <f>'1'!S218</f>
        <v>0.2542729630055941</v>
      </c>
      <c r="T218" s="6">
        <f>'1'!T218</f>
        <v>0.19789997984118082</v>
      </c>
      <c r="U218" s="6">
        <f>'1'!U218</f>
        <v>0.11873998790470849</v>
      </c>
      <c r="V218" s="13">
        <f>'1'!V218</f>
        <v>282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0.12812162896118701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0.16015203620148377</v>
      </c>
      <c r="I219" s="4">
        <f>'1'!I219</f>
        <v>9.6091221720890255E-2</v>
      </c>
      <c r="J219" s="6">
        <f>'1'!J219</f>
        <v>6.2237735358947013E-2</v>
      </c>
      <c r="K219" s="6">
        <f>'1'!K219</f>
        <v>6.2237735358947013E-2</v>
      </c>
      <c r="L219" s="6">
        <f>'1'!L219</f>
        <v>0.33771686966614822</v>
      </c>
      <c r="M219" s="6">
        <f>'1'!M219</f>
        <v>0.15770649205237064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0.42214608708268531</v>
      </c>
      <c r="S219" s="6">
        <f>'1'!S219</f>
        <v>0.25328765224961114</v>
      </c>
      <c r="T219" s="6">
        <f>'1'!T219</f>
        <v>0.1971331150654633</v>
      </c>
      <c r="U219" s="6">
        <f>'1'!U219</f>
        <v>0.11827986903927798</v>
      </c>
      <c r="V219" s="13">
        <f>'1'!V219</f>
        <v>282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0.12904023252986199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0.16130029066232748</v>
      </c>
      <c r="I220" s="4">
        <f>'1'!I220</f>
        <v>9.6780174397396501E-2</v>
      </c>
      <c r="J220" s="6">
        <f>'1'!J220</f>
        <v>6.2132527338471126E-2</v>
      </c>
      <c r="K220" s="6">
        <f>'1'!K220</f>
        <v>6.2132527338471126E-2</v>
      </c>
      <c r="L220" s="6">
        <f>'1'!L220</f>
        <v>0.34013822446933334</v>
      </c>
      <c r="M220" s="6">
        <f>'1'!M220</f>
        <v>0.15883721250587352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0.42517278058666669</v>
      </c>
      <c r="S220" s="6">
        <f>'1'!S220</f>
        <v>0.25510366835199999</v>
      </c>
      <c r="T220" s="6">
        <f>'1'!T220</f>
        <v>0.19854651563234188</v>
      </c>
      <c r="U220" s="6">
        <f>'1'!U220</f>
        <v>0.11912790937940514</v>
      </c>
      <c r="V220" s="13">
        <f>'1'!V220</f>
        <v>282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0.128740022604555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0.16092502825569374</v>
      </c>
      <c r="I221" s="4">
        <f>'1'!I221</f>
        <v>9.6555016953416256E-2</v>
      </c>
      <c r="J221" s="6">
        <f>'1'!J221</f>
        <v>6.2089086265995151E-2</v>
      </c>
      <c r="K221" s="6">
        <f>'1'!K221</f>
        <v>6.2089086265995151E-2</v>
      </c>
      <c r="L221" s="6">
        <f>'1'!L221</f>
        <v>0.33934689862498196</v>
      </c>
      <c r="M221" s="6">
        <f>'1'!M221</f>
        <v>0.15846768040904219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0.42418362328122744</v>
      </c>
      <c r="S221" s="6">
        <f>'1'!S221</f>
        <v>0.25451017396873649</v>
      </c>
      <c r="T221" s="6">
        <f>'1'!T221</f>
        <v>0.19808460051130272</v>
      </c>
      <c r="U221" s="6">
        <f>'1'!U221</f>
        <v>0.11885076030678164</v>
      </c>
      <c r="V221" s="13">
        <f>'1'!V221</f>
        <v>282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0.12868028823008701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0.16085036028760877</v>
      </c>
      <c r="I222" s="4">
        <f>'1'!I222</f>
        <v>9.651021617256525E-2</v>
      </c>
      <c r="J222" s="6">
        <f>'1'!J222</f>
        <v>6.1672195635259192E-2</v>
      </c>
      <c r="K222" s="6">
        <f>'1'!K222</f>
        <v>6.1672195635259192E-2</v>
      </c>
      <c r="L222" s="6">
        <f>'1'!L222</f>
        <v>0.33918944428943876</v>
      </c>
      <c r="M222" s="6">
        <f>'1'!M222</f>
        <v>0.15839415263134635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0.42398680536179845</v>
      </c>
      <c r="S222" s="6">
        <f>'1'!S222</f>
        <v>0.25439208321707907</v>
      </c>
      <c r="T222" s="6">
        <f>'1'!T222</f>
        <v>0.19799269078918294</v>
      </c>
      <c r="U222" s="6">
        <f>'1'!U222</f>
        <v>0.11879561447350975</v>
      </c>
      <c r="V222" s="13">
        <f>'1'!V222</f>
        <v>282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0.12841859054382301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0.16052323817977876</v>
      </c>
      <c r="I223" s="4">
        <f>'1'!I223</f>
        <v>9.6313942907867267E-2</v>
      </c>
      <c r="J223" s="6">
        <f>'1'!J223</f>
        <v>6.1528292575092722E-2</v>
      </c>
      <c r="K223" s="6">
        <f>'1'!K223</f>
        <v>6.1528292575092722E-2</v>
      </c>
      <c r="L223" s="6">
        <f>'1'!L223</f>
        <v>0.3384996331769784</v>
      </c>
      <c r="M223" s="6">
        <f>'1'!M223</f>
        <v>0.15807202572417581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0.42312454147122303</v>
      </c>
      <c r="S223" s="6">
        <f>'1'!S223</f>
        <v>0.25387472488273377</v>
      </c>
      <c r="T223" s="6">
        <f>'1'!T223</f>
        <v>0.19759003215521975</v>
      </c>
      <c r="U223" s="6">
        <f>'1'!U223</f>
        <v>0.11855401929313186</v>
      </c>
      <c r="V223" s="13">
        <f>'1'!V223</f>
        <v>282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0.12779757253739499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0.15974696567174373</v>
      </c>
      <c r="I224" s="4">
        <f>'1'!I224</f>
        <v>9.5848179403046241E-2</v>
      </c>
      <c r="J224" s="6">
        <f>'1'!J224</f>
        <v>6.1662633954644656E-2</v>
      </c>
      <c r="K224" s="6">
        <f>'1'!K224</f>
        <v>6.1662633954644656E-2</v>
      </c>
      <c r="L224" s="6">
        <f>'1'!L224</f>
        <v>0.33686268663768082</v>
      </c>
      <c r="M224" s="6">
        <f>'1'!M224</f>
        <v>0.15730760700667115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0.42107835829710105</v>
      </c>
      <c r="S224" s="6">
        <f>'1'!S224</f>
        <v>0.25264701497826059</v>
      </c>
      <c r="T224" s="6">
        <f>'1'!T224</f>
        <v>0.19663450875833893</v>
      </c>
      <c r="U224" s="6">
        <f>'1'!U224</f>
        <v>0.11798070525500337</v>
      </c>
      <c r="V224" s="13">
        <f>'1'!V224</f>
        <v>282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0.12821680653130399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0.16027100816412998</v>
      </c>
      <c r="I225" s="4">
        <f>'1'!I225</f>
        <v>9.6162604898477999E-2</v>
      </c>
      <c r="J225" s="6">
        <f>'1'!J225</f>
        <v>6.2061392202949935E-2</v>
      </c>
      <c r="K225" s="6">
        <f>'1'!K225</f>
        <v>6.2061392202949935E-2</v>
      </c>
      <c r="L225" s="6">
        <f>'1'!L225</f>
        <v>0.33796774901651988</v>
      </c>
      <c r="M225" s="6">
        <f>'1'!M225</f>
        <v>0.15782364729639087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0.42245968627064984</v>
      </c>
      <c r="S225" s="6">
        <f>'1'!S225</f>
        <v>0.25347581176238992</v>
      </c>
      <c r="T225" s="6">
        <f>'1'!T225</f>
        <v>0.19727955912048858</v>
      </c>
      <c r="U225" s="6">
        <f>'1'!U225</f>
        <v>0.11836773547229315</v>
      </c>
      <c r="V225" s="13">
        <f>'1'!V225</f>
        <v>282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0.127889980322026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0.15986247540253251</v>
      </c>
      <c r="I226" s="4">
        <f>'1'!I226</f>
        <v>9.5917485241519496E-2</v>
      </c>
      <c r="J226" s="6">
        <f>'1'!J226</f>
        <v>6.2101259998071673E-2</v>
      </c>
      <c r="K226" s="6">
        <f>'1'!K226</f>
        <v>6.2101259998071673E-2</v>
      </c>
      <c r="L226" s="6">
        <f>'1'!L226</f>
        <v>0.33710626508740399</v>
      </c>
      <c r="M226" s="6">
        <f>'1'!M226</f>
        <v>0.15742135288760201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0.42138283135925497</v>
      </c>
      <c r="S226" s="6">
        <f>'1'!S226</f>
        <v>0.25282969881555301</v>
      </c>
      <c r="T226" s="6">
        <f>'1'!T226</f>
        <v>0.19677669110950252</v>
      </c>
      <c r="U226" s="6">
        <f>'1'!U226</f>
        <v>0.1180660146657015</v>
      </c>
      <c r="V226" s="13">
        <f>'1'!V226</f>
        <v>282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0.12806611325335701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0.16008264156669627</v>
      </c>
      <c r="I227" s="4">
        <f>'1'!I227</f>
        <v>9.6049584940017751E-2</v>
      </c>
      <c r="J227" s="6">
        <f>'1'!J227</f>
        <v>6.2518260795391439E-2</v>
      </c>
      <c r="K227" s="6">
        <f>'1'!K227</f>
        <v>6.2518260795391439E-2</v>
      </c>
      <c r="L227" s="6">
        <f>'1'!L227</f>
        <v>0.33757053534915854</v>
      </c>
      <c r="M227" s="6">
        <f>'1'!M227</f>
        <v>0.1576381570834301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0.42196316918644816</v>
      </c>
      <c r="S227" s="6">
        <f>'1'!S227</f>
        <v>0.25317790151186892</v>
      </c>
      <c r="T227" s="6">
        <f>'1'!T227</f>
        <v>0.19704769635428762</v>
      </c>
      <c r="U227" s="6">
        <f>'1'!U227</f>
        <v>0.11822861781257257</v>
      </c>
      <c r="V227" s="13">
        <f>'1'!V227</f>
        <v>282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0.12857125493344601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0.16071406866680751</v>
      </c>
      <c r="I228" s="4">
        <f>'1'!I228</f>
        <v>9.6428441200084508E-2</v>
      </c>
      <c r="J228" s="6">
        <f>'1'!J228</f>
        <v>6.2431836888680994E-2</v>
      </c>
      <c r="K228" s="6">
        <f>'1'!K228</f>
        <v>6.2431836888680994E-2</v>
      </c>
      <c r="L228" s="6">
        <f>'1'!L228</f>
        <v>0.33890204251403572</v>
      </c>
      <c r="M228" s="6">
        <f>'1'!M228</f>
        <v>0.15825994220279047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0.42362755314254463</v>
      </c>
      <c r="S228" s="6">
        <f>'1'!S228</f>
        <v>0.2541765318855268</v>
      </c>
      <c r="T228" s="6">
        <f>'1'!T228</f>
        <v>0.19782492775348809</v>
      </c>
      <c r="U228" s="6">
        <f>'1'!U228</f>
        <v>0.11869495665209284</v>
      </c>
      <c r="V228" s="13">
        <f>'1'!V228</f>
        <v>282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0.12904937479158701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0.16131171848948378</v>
      </c>
      <c r="I229" s="4">
        <f>'1'!I229</f>
        <v>9.6787031093690259E-2</v>
      </c>
      <c r="J229" s="6">
        <f>'1'!J229</f>
        <v>6.2221028198011806E-2</v>
      </c>
      <c r="K229" s="6">
        <f>'1'!K229</f>
        <v>6.2221028198011806E-2</v>
      </c>
      <c r="L229" s="6">
        <f>'1'!L229</f>
        <v>0.34016232263321461</v>
      </c>
      <c r="M229" s="6">
        <f>'1'!M229</f>
        <v>0.15884846582849957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0.42520290329151827</v>
      </c>
      <c r="S229" s="6">
        <f>'1'!S229</f>
        <v>0.25512174197491094</v>
      </c>
      <c r="T229" s="6">
        <f>'1'!T229</f>
        <v>0.19856058228562445</v>
      </c>
      <c r="U229" s="6">
        <f>'1'!U229</f>
        <v>0.11913634937137468</v>
      </c>
      <c r="V229" s="13">
        <f>'1'!V229</f>
        <v>282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0.12882676259942999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0.16103345324928747</v>
      </c>
      <c r="I230" s="4">
        <f>'1'!I230</f>
        <v>9.6620071949572492E-2</v>
      </c>
      <c r="J230" s="6">
        <f>'1'!J230</f>
        <v>6.2138659698516202E-2</v>
      </c>
      <c r="K230" s="6">
        <f>'1'!K230</f>
        <v>6.2138659698516202E-2</v>
      </c>
      <c r="L230" s="6">
        <f>'1'!L230</f>
        <v>0.33957553730044648</v>
      </c>
      <c r="M230" s="6">
        <f>'1'!M230</f>
        <v>0.15857444973771284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0.42446942162555812</v>
      </c>
      <c r="S230" s="6">
        <f>'1'!S230</f>
        <v>0.25468165297533485</v>
      </c>
      <c r="T230" s="6">
        <f>'1'!T230</f>
        <v>0.19821806217214105</v>
      </c>
      <c r="U230" s="6">
        <f>'1'!U230</f>
        <v>0.11893083730328463</v>
      </c>
      <c r="V230" s="13">
        <f>'1'!V230</f>
        <v>282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0.12890806729502599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0.1611350841187825</v>
      </c>
      <c r="I231" s="4">
        <f>'1'!I231</f>
        <v>9.6681050471269486E-2</v>
      </c>
      <c r="J231" s="6">
        <f>'1'!J231</f>
        <v>6.1715332251020938E-2</v>
      </c>
      <c r="K231" s="6">
        <f>'1'!K231</f>
        <v>6.1715332251020938E-2</v>
      </c>
      <c r="L231" s="6">
        <f>'1'!L231</f>
        <v>0.33978984902523851</v>
      </c>
      <c r="M231" s="6">
        <f>'1'!M231</f>
        <v>0.15867452868951665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0.42473731128154812</v>
      </c>
      <c r="S231" s="6">
        <f>'1'!S231</f>
        <v>0.2548423867689289</v>
      </c>
      <c r="T231" s="6">
        <f>'1'!T231</f>
        <v>0.1983431608618958</v>
      </c>
      <c r="U231" s="6">
        <f>'1'!U231</f>
        <v>0.11900589651713749</v>
      </c>
      <c r="V231" s="13">
        <f>'1'!V231</f>
        <v>282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0.12856730065744301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0.16070912582180377</v>
      </c>
      <c r="I232" s="4">
        <f>'1'!I232</f>
        <v>9.6425475493082252E-2</v>
      </c>
      <c r="J232" s="6">
        <f>'1'!J232</f>
        <v>6.1571981902896977E-2</v>
      </c>
      <c r="K232" s="6">
        <f>'1'!K232</f>
        <v>6.1571981902896977E-2</v>
      </c>
      <c r="L232" s="6">
        <f>'1'!L232</f>
        <v>0.33889161940496071</v>
      </c>
      <c r="M232" s="6">
        <f>'1'!M232</f>
        <v>0.1582550748357261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0.42361452425620089</v>
      </c>
      <c r="S232" s="6">
        <f>'1'!S232</f>
        <v>0.25416871455372053</v>
      </c>
      <c r="T232" s="6">
        <f>'1'!T232</f>
        <v>0.19781884354465762</v>
      </c>
      <c r="U232" s="6">
        <f>'1'!U232</f>
        <v>0.11869130612679457</v>
      </c>
      <c r="V232" s="13">
        <f>'1'!V232</f>
        <v>282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0.128784337346872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0.16098042168359</v>
      </c>
      <c r="I233" s="4">
        <f>'1'!I233</f>
        <v>9.6588253010154002E-2</v>
      </c>
      <c r="J233" s="6">
        <f>'1'!J233</f>
        <v>6.211773460625418E-2</v>
      </c>
      <c r="K233" s="6">
        <f>'1'!K233</f>
        <v>6.211773460625418E-2</v>
      </c>
      <c r="L233" s="6">
        <f>'1'!L233</f>
        <v>0.33946370822361649</v>
      </c>
      <c r="M233" s="6">
        <f>'1'!M233</f>
        <v>0.15852222797149271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0.42432963527952061</v>
      </c>
      <c r="S233" s="6">
        <f>'1'!S233</f>
        <v>0.25459778116771237</v>
      </c>
      <c r="T233" s="6">
        <f>'1'!T233</f>
        <v>0.19815278496436589</v>
      </c>
      <c r="U233" s="6">
        <f>'1'!U233</f>
        <v>0.11889167097861952</v>
      </c>
      <c r="V233" s="13">
        <f>'1'!V233</f>
        <v>282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0.12827437863489299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0.16034297329361624</v>
      </c>
      <c r="I234" s="4">
        <f>'1'!I234</f>
        <v>9.6205783976169745E-2</v>
      </c>
      <c r="J234" s="6">
        <f>'1'!J234</f>
        <v>6.2444610488813473E-2</v>
      </c>
      <c r="K234" s="6">
        <f>'1'!K234</f>
        <v>6.2444610488813473E-2</v>
      </c>
      <c r="L234" s="6">
        <f>'1'!L234</f>
        <v>0.33811950380423073</v>
      </c>
      <c r="M234" s="6">
        <f>'1'!M234</f>
        <v>0.15789451350821407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0.42264937975528838</v>
      </c>
      <c r="S234" s="6">
        <f>'1'!S234</f>
        <v>0.25358962785317307</v>
      </c>
      <c r="T234" s="6">
        <f>'1'!T234</f>
        <v>0.19736814188526758</v>
      </c>
      <c r="U234" s="6">
        <f>'1'!U234</f>
        <v>0.11842088513116056</v>
      </c>
      <c r="V234" s="13">
        <f>'1'!V234</f>
        <v>282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0.12800572890240799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0.16000716112801</v>
      </c>
      <c r="I235" s="4">
        <f>'1'!I235</f>
        <v>9.6004296676805989E-2</v>
      </c>
      <c r="J235" s="6">
        <f>'1'!J235</f>
        <v>6.1746383821743016E-2</v>
      </c>
      <c r="K235" s="6">
        <f>'1'!K235</f>
        <v>6.1746383821743016E-2</v>
      </c>
      <c r="L235" s="6">
        <f>'1'!L235</f>
        <v>0.33741136773519148</v>
      </c>
      <c r="M235" s="6">
        <f>'1'!M235</f>
        <v>0.15756382924167348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0.42176420966898936</v>
      </c>
      <c r="S235" s="6">
        <f>'1'!S235</f>
        <v>0.2530585258013936</v>
      </c>
      <c r="T235" s="6">
        <f>'1'!T235</f>
        <v>0.19695478655209184</v>
      </c>
      <c r="U235" s="6">
        <f>'1'!U235</f>
        <v>0.11817287193125511</v>
      </c>
      <c r="V235" s="13">
        <f>'1'!V235</f>
        <v>282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0.12779500533976901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0.15974375667471125</v>
      </c>
      <c r="I236" s="4">
        <f>'1'!I236</f>
        <v>9.5846254004826756E-2</v>
      </c>
      <c r="J236" s="6">
        <f>'1'!J236</f>
        <v>6.1468325388437092E-2</v>
      </c>
      <c r="K236" s="6">
        <f>'1'!K236</f>
        <v>6.1468325388437092E-2</v>
      </c>
      <c r="L236" s="6">
        <f>'1'!L236</f>
        <v>0.33685591974006102</v>
      </c>
      <c r="M236" s="6">
        <f>'1'!M236</f>
        <v>0.15730444701147533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0.42106989967507624</v>
      </c>
      <c r="S236" s="6">
        <f>'1'!S236</f>
        <v>0.25264193980504579</v>
      </c>
      <c r="T236" s="6">
        <f>'1'!T236</f>
        <v>0.19663055876434415</v>
      </c>
      <c r="U236" s="6">
        <f>'1'!U236</f>
        <v>0.1179783352586065</v>
      </c>
      <c r="V236" s="13">
        <f>'1'!V236</f>
        <v>282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0.12718300515162401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0.15897875643953002</v>
      </c>
      <c r="I237" s="4">
        <f>'1'!I237</f>
        <v>9.5387253863718005E-2</v>
      </c>
      <c r="J237" s="6">
        <f>'1'!J237</f>
        <v>6.1222081817185504E-2</v>
      </c>
      <c r="K237" s="6">
        <f>'1'!K237</f>
        <v>6.1222081817185504E-2</v>
      </c>
      <c r="L237" s="6">
        <f>'1'!L237</f>
        <v>0.33524274334313875</v>
      </c>
      <c r="M237" s="6">
        <f>'1'!M237</f>
        <v>0.15655112843763033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0.41905342917892341</v>
      </c>
      <c r="S237" s="6">
        <f>'1'!S237</f>
        <v>0.25143205750735409</v>
      </c>
      <c r="T237" s="6">
        <f>'1'!T237</f>
        <v>0.19568891054703791</v>
      </c>
      <c r="U237" s="6">
        <f>'1'!U237</f>
        <v>0.11741334632822276</v>
      </c>
      <c r="V237" s="13">
        <f>'1'!V237</f>
        <v>282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0.12761211973521999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0.159515149669025</v>
      </c>
      <c r="I238" s="4">
        <f>'1'!I238</f>
        <v>9.5709089801414987E-2</v>
      </c>
      <c r="J238" s="6">
        <f>'1'!J238</f>
        <v>6.0698048176704121E-2</v>
      </c>
      <c r="K238" s="6">
        <f>'1'!K238</f>
        <v>6.0698048176704121E-2</v>
      </c>
      <c r="L238" s="6">
        <f>'1'!L238</f>
        <v>0.33637385005068793</v>
      </c>
      <c r="M238" s="6">
        <f>'1'!M238</f>
        <v>0.1570793308669636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0.4204673125633599</v>
      </c>
      <c r="S238" s="6">
        <f>'1'!S238</f>
        <v>0.25228038753801596</v>
      </c>
      <c r="T238" s="6">
        <f>'1'!T238</f>
        <v>0.19634916358370449</v>
      </c>
      <c r="U238" s="6">
        <f>'1'!U238</f>
        <v>0.11780949815022271</v>
      </c>
      <c r="V238" s="13">
        <f>'1'!V238</f>
        <v>282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0.12746853330241101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0.15933566662801377</v>
      </c>
      <c r="I239" s="4">
        <f>'1'!I239</f>
        <v>9.5601399976808249E-2</v>
      </c>
      <c r="J239" s="6">
        <f>'1'!J239</f>
        <v>6.0238424726681915E-2</v>
      </c>
      <c r="K239" s="6">
        <f>'1'!K239</f>
        <v>6.0238424726681915E-2</v>
      </c>
      <c r="L239" s="6">
        <f>'1'!L239</f>
        <v>0.33599536937566099</v>
      </c>
      <c r="M239" s="6">
        <f>'1'!M239</f>
        <v>0.15690258855726757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0.41999421171957624</v>
      </c>
      <c r="S239" s="6">
        <f>'1'!S239</f>
        <v>0.25199652703174574</v>
      </c>
      <c r="T239" s="6">
        <f>'1'!T239</f>
        <v>0.19612823569658447</v>
      </c>
      <c r="U239" s="6">
        <f>'1'!U239</f>
        <v>0.11767694141795068</v>
      </c>
      <c r="V239" s="13">
        <f>'1'!V239</f>
        <v>282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0.127198633498146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0.1589982918726825</v>
      </c>
      <c r="I240" s="4">
        <f>'1'!I240</f>
        <v>9.5398975123609508E-2</v>
      </c>
      <c r="J240" s="6">
        <f>'1'!J240</f>
        <v>6.0656839889705438E-2</v>
      </c>
      <c r="K240" s="6">
        <f>'1'!K240</f>
        <v>6.0656839889705438E-2</v>
      </c>
      <c r="L240" s="6">
        <f>'1'!L240</f>
        <v>0.33528393823199754</v>
      </c>
      <c r="M240" s="6">
        <f>'1'!M240</f>
        <v>0.15657036556196716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0.41910492278999689</v>
      </c>
      <c r="S240" s="6">
        <f>'1'!S240</f>
        <v>0.25146295367399818</v>
      </c>
      <c r="T240" s="6">
        <f>'1'!T240</f>
        <v>0.19571295695245894</v>
      </c>
      <c r="U240" s="6">
        <f>'1'!U240</f>
        <v>0.11742777417147537</v>
      </c>
      <c r="V240" s="13">
        <f>'1'!V240</f>
        <v>282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0.12779521163404101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0.15974401454255127</v>
      </c>
      <c r="I241" s="4">
        <f>'1'!I241</f>
        <v>9.5846408725530755E-2</v>
      </c>
      <c r="J241" s="6">
        <f>'1'!J241</f>
        <v>6.0865474072606014E-2</v>
      </c>
      <c r="K241" s="6">
        <f>'1'!K241</f>
        <v>6.0865474072606014E-2</v>
      </c>
      <c r="L241" s="6">
        <f>'1'!L241</f>
        <v>0.33685646351285203</v>
      </c>
      <c r="M241" s="6">
        <f>'1'!M241</f>
        <v>0.15730470094163709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0.42107057939106507</v>
      </c>
      <c r="S241" s="6">
        <f>'1'!S241</f>
        <v>0.252642347634639</v>
      </c>
      <c r="T241" s="6">
        <f>'1'!T241</f>
        <v>0.19663087617704636</v>
      </c>
      <c r="U241" s="6">
        <f>'1'!U241</f>
        <v>0.11797852570622783</v>
      </c>
      <c r="V241" s="13">
        <f>'1'!V241</f>
        <v>282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0.12797869781187099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0.15997337226483874</v>
      </c>
      <c r="I242" s="4">
        <f>'1'!I242</f>
        <v>9.5984023358903242E-2</v>
      </c>
      <c r="J242" s="6">
        <f>'1'!J242</f>
        <v>6.0816023906550033E-2</v>
      </c>
      <c r="K242" s="6">
        <f>'1'!K242</f>
        <v>6.0816023906550033E-2</v>
      </c>
      <c r="L242" s="6">
        <f>'1'!L242</f>
        <v>0.3373401162583422</v>
      </c>
      <c r="M242" s="6">
        <f>'1'!M242</f>
        <v>0.15753055633920177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0.42167514532292777</v>
      </c>
      <c r="S242" s="6">
        <f>'1'!S242</f>
        <v>0.25300508719375664</v>
      </c>
      <c r="T242" s="6">
        <f>'1'!T242</f>
        <v>0.19691319542400221</v>
      </c>
      <c r="U242" s="6">
        <f>'1'!U242</f>
        <v>0.11814791725440132</v>
      </c>
      <c r="V242" s="13">
        <f>'1'!V242</f>
        <v>282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0.12714216268988299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0.15892770336235373</v>
      </c>
      <c r="I243" s="4">
        <f>'1'!I243</f>
        <v>9.535662201741224E-2</v>
      </c>
      <c r="J243" s="6">
        <f>'1'!J243</f>
        <v>6.0484313312107497E-2</v>
      </c>
      <c r="K243" s="6">
        <f>'1'!K243</f>
        <v>6.0484313312107497E-2</v>
      </c>
      <c r="L243" s="6">
        <f>'1'!L243</f>
        <v>0.33513508635781569</v>
      </c>
      <c r="M243" s="6">
        <f>'1'!M243</f>
        <v>0.15650085494813301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0.41891885794726963</v>
      </c>
      <c r="S243" s="6">
        <f>'1'!S243</f>
        <v>0.25135131476836176</v>
      </c>
      <c r="T243" s="6">
        <f>'1'!T243</f>
        <v>0.19562606868516627</v>
      </c>
      <c r="U243" s="6">
        <f>'1'!U243</f>
        <v>0.11737564121109975</v>
      </c>
      <c r="V243" s="13">
        <f>'1'!V243</f>
        <v>282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0.12705944942870501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0.15882431178588124</v>
      </c>
      <c r="I244" s="4">
        <f>'1'!I244</f>
        <v>9.5294587071528755E-2</v>
      </c>
      <c r="J244" s="6">
        <f>'1'!J244</f>
        <v>6.0382316661043017E-2</v>
      </c>
      <c r="K244" s="6">
        <f>'1'!K244</f>
        <v>6.0382316661043017E-2</v>
      </c>
      <c r="L244" s="6">
        <f>'1'!L244</f>
        <v>0.3349170617832658</v>
      </c>
      <c r="M244" s="6">
        <f>'1'!M244</f>
        <v>0.15639904217559528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0.41864632722908224</v>
      </c>
      <c r="S244" s="6">
        <f>'1'!S244</f>
        <v>0.25118779633744936</v>
      </c>
      <c r="T244" s="6">
        <f>'1'!T244</f>
        <v>0.1954988027194941</v>
      </c>
      <c r="U244" s="6">
        <f>'1'!U244</f>
        <v>0.11729928163169645</v>
      </c>
      <c r="V244" s="13">
        <f>'1'!V244</f>
        <v>282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0.12704280860231201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0.15880351075289001</v>
      </c>
      <c r="I245" s="4">
        <f>'1'!I245</f>
        <v>9.5282106451734017E-2</v>
      </c>
      <c r="J245" s="6">
        <f>'1'!J245</f>
        <v>6.0389769061341872E-2</v>
      </c>
      <c r="K245" s="6">
        <f>'1'!K245</f>
        <v>6.0389769061341872E-2</v>
      </c>
      <c r="L245" s="6">
        <f>'1'!L245</f>
        <v>0.33487319809027605</v>
      </c>
      <c r="M245" s="6">
        <f>'1'!M245</f>
        <v>0.15637855877730747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0.41859149761284509</v>
      </c>
      <c r="S245" s="6">
        <f>'1'!S245</f>
        <v>0.25115489856770701</v>
      </c>
      <c r="T245" s="6">
        <f>'1'!T245</f>
        <v>0.19547319847163433</v>
      </c>
      <c r="U245" s="6">
        <f>'1'!U245</f>
        <v>0.11728391908298061</v>
      </c>
      <c r="V245" s="13">
        <f>'1'!V245</f>
        <v>282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0.12752485677004799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0.15940607096255999</v>
      </c>
      <c r="I246" s="4">
        <f>'1'!I246</f>
        <v>9.5643642577535992E-2</v>
      </c>
      <c r="J246" s="6">
        <f>'1'!J246</f>
        <v>6.0359840593379906E-2</v>
      </c>
      <c r="K246" s="6">
        <f>'1'!K246</f>
        <v>6.0359840593379906E-2</v>
      </c>
      <c r="L246" s="6">
        <f>'1'!L246</f>
        <v>0.33614383287345861</v>
      </c>
      <c r="M246" s="6">
        <f>'1'!M246</f>
        <v>0.1569719178077093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0.42017979109182324</v>
      </c>
      <c r="S246" s="6">
        <f>'1'!S246</f>
        <v>0.25210787465509399</v>
      </c>
      <c r="T246" s="6">
        <f>'1'!T246</f>
        <v>0.19621489725963664</v>
      </c>
      <c r="U246" s="6">
        <f>'1'!U246</f>
        <v>0.11772893835578198</v>
      </c>
      <c r="V246" s="13">
        <f>'1'!V246</f>
        <v>282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0.127593134921373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0.15949141865171626</v>
      </c>
      <c r="I247" s="4">
        <f>'1'!I247</f>
        <v>9.5694851191029745E-2</v>
      </c>
      <c r="J247" s="6">
        <f>'1'!J247</f>
        <v>6.019637115926655E-2</v>
      </c>
      <c r="K247" s="6">
        <f>'1'!K247</f>
        <v>6.019637115926655E-2</v>
      </c>
      <c r="L247" s="6">
        <f>'1'!L247</f>
        <v>0.33632380782163118</v>
      </c>
      <c r="M247" s="6">
        <f>'1'!M247</f>
        <v>0.15705596222563153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0.42040475977703895</v>
      </c>
      <c r="S247" s="6">
        <f>'1'!S247</f>
        <v>0.25224285586622341</v>
      </c>
      <c r="T247" s="6">
        <f>'1'!T247</f>
        <v>0.19631995278203943</v>
      </c>
      <c r="U247" s="6">
        <f>'1'!U247</f>
        <v>0.11779197166922364</v>
      </c>
      <c r="V247" s="13">
        <f>'1'!V247</f>
        <v>282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0.12709738384409799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0.15887172980512249</v>
      </c>
      <c r="I248" s="4">
        <f>'1'!I248</f>
        <v>9.5323037883073503E-2</v>
      </c>
      <c r="J248" s="6">
        <f>'1'!J248</f>
        <v>5.9892465016712602E-2</v>
      </c>
      <c r="K248" s="6">
        <f>'1'!K248</f>
        <v>5.9892465016712602E-2</v>
      </c>
      <c r="L248" s="6">
        <f>'1'!L248</f>
        <v>0.33501705342498161</v>
      </c>
      <c r="M248" s="6">
        <f>'1'!M248</f>
        <v>0.15644573611500417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0.41877131678122703</v>
      </c>
      <c r="S248" s="6">
        <f>'1'!S248</f>
        <v>0.2512627900687362</v>
      </c>
      <c r="T248" s="6">
        <f>'1'!T248</f>
        <v>0.19555717014375523</v>
      </c>
      <c r="U248" s="6">
        <f>'1'!U248</f>
        <v>0.11733430208625313</v>
      </c>
      <c r="V248" s="13">
        <f>'1'!V248</f>
        <v>282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0.126623632956916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0.15827954119614501</v>
      </c>
      <c r="I249" s="4">
        <f>'1'!I249</f>
        <v>9.4967724717686997E-2</v>
      </c>
      <c r="J249" s="6">
        <f>'1'!J249</f>
        <v>5.9526961160145622E-2</v>
      </c>
      <c r="K249" s="6">
        <f>'1'!K249</f>
        <v>5.9526961160145622E-2</v>
      </c>
      <c r="L249" s="6">
        <f>'1'!L249</f>
        <v>0.33376828951276871</v>
      </c>
      <c r="M249" s="6">
        <f>'1'!M249</f>
        <v>0.15586259030949148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0.41721036189096089</v>
      </c>
      <c r="S249" s="6">
        <f>'1'!S249</f>
        <v>0.25032621713457653</v>
      </c>
      <c r="T249" s="6">
        <f>'1'!T249</f>
        <v>0.19482823788686435</v>
      </c>
      <c r="U249" s="6">
        <f>'1'!U249</f>
        <v>0.11689694273211862</v>
      </c>
      <c r="V249" s="13">
        <f>'1'!V249</f>
        <v>282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0.126658945799106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0.15832368224888249</v>
      </c>
      <c r="I250" s="4">
        <f>'1'!I250</f>
        <v>9.4994209349329506E-2</v>
      </c>
      <c r="J250" s="6">
        <f>'1'!J250</f>
        <v>5.9576040661401784E-2</v>
      </c>
      <c r="K250" s="6">
        <f>'1'!K250</f>
        <v>5.9576040661401784E-2</v>
      </c>
      <c r="L250" s="6">
        <f>'1'!L250</f>
        <v>0.33386137092782808</v>
      </c>
      <c r="M250" s="6">
        <f>'1'!M250</f>
        <v>0.15590605732213672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0.41732671365978513</v>
      </c>
      <c r="S250" s="6">
        <f>'1'!S250</f>
        <v>0.25039602819587103</v>
      </c>
      <c r="T250" s="6">
        <f>'1'!T250</f>
        <v>0.19488257165267089</v>
      </c>
      <c r="U250" s="6">
        <f>'1'!U250</f>
        <v>0.11692954299160255</v>
      </c>
      <c r="V250" s="13">
        <f>'1'!V250</f>
        <v>282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0.12714922565991901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0.15893653207489877</v>
      </c>
      <c r="I251" s="4">
        <f>'1'!I251</f>
        <v>9.5361919244939253E-2</v>
      </c>
      <c r="J251" s="6">
        <f>'1'!J251</f>
        <v>5.9735852414236477E-2</v>
      </c>
      <c r="K251" s="6">
        <f>'1'!K251</f>
        <v>5.9735852414236477E-2</v>
      </c>
      <c r="L251" s="6">
        <f>'1'!L251</f>
        <v>0.33515370369940317</v>
      </c>
      <c r="M251" s="6">
        <f>'1'!M251</f>
        <v>0.15650954884499402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0.41894212962425398</v>
      </c>
      <c r="S251" s="6">
        <f>'1'!S251</f>
        <v>0.25136527777455236</v>
      </c>
      <c r="T251" s="6">
        <f>'1'!T251</f>
        <v>0.19563693605624252</v>
      </c>
      <c r="U251" s="6">
        <f>'1'!U251</f>
        <v>0.11738216163374551</v>
      </c>
      <c r="V251" s="13">
        <f>'1'!V251</f>
        <v>282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0.12680995925831501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0.15851244907289375</v>
      </c>
      <c r="I252" s="4">
        <f>'1'!I252</f>
        <v>9.5107469443736256E-2</v>
      </c>
      <c r="J252" s="6">
        <f>'1'!J252</f>
        <v>5.9921546800927976E-2</v>
      </c>
      <c r="K252" s="6">
        <f>'1'!K252</f>
        <v>5.9921546800927976E-2</v>
      </c>
      <c r="L252" s="6">
        <f>'1'!L252</f>
        <v>0.33425942856364671</v>
      </c>
      <c r="M252" s="6">
        <f>'1'!M252</f>
        <v>0.1560919416501588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0.41782428570455837</v>
      </c>
      <c r="S252" s="6">
        <f>'1'!S252</f>
        <v>0.25069457142273505</v>
      </c>
      <c r="T252" s="6">
        <f>'1'!T252</f>
        <v>0.19511492706269851</v>
      </c>
      <c r="U252" s="6">
        <f>'1'!U252</f>
        <v>0.11706895623761909</v>
      </c>
      <c r="V252" s="13">
        <f>'1'!V252</f>
        <v>282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0.12609569616225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0.1576196202028125</v>
      </c>
      <c r="I253" s="4">
        <f>'1'!I253</f>
        <v>9.4571772121687492E-2</v>
      </c>
      <c r="J253" s="6">
        <f>'1'!J253</f>
        <v>6.0112894120022679E-2</v>
      </c>
      <c r="K253" s="6">
        <f>'1'!K253</f>
        <v>6.0112894120022679E-2</v>
      </c>
      <c r="L253" s="6">
        <f>'1'!L253</f>
        <v>0.33237669651538188</v>
      </c>
      <c r="M253" s="6">
        <f>'1'!M253</f>
        <v>0.15521274640267252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0.41547087064422733</v>
      </c>
      <c r="S253" s="6">
        <f>'1'!S253</f>
        <v>0.24928252238653642</v>
      </c>
      <c r="T253" s="6">
        <f>'1'!T253</f>
        <v>0.19401593300334063</v>
      </c>
      <c r="U253" s="6">
        <f>'1'!U253</f>
        <v>0.11640955980200439</v>
      </c>
      <c r="V253" s="13">
        <f>'1'!V253</f>
        <v>282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0.125794578220571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0.15724322277571373</v>
      </c>
      <c r="I254" s="4">
        <f>'1'!I254</f>
        <v>9.4345933665428247E-2</v>
      </c>
      <c r="J254" s="6">
        <f>'1'!J254</f>
        <v>5.9484516822432186E-2</v>
      </c>
      <c r="K254" s="6">
        <f>'1'!K254</f>
        <v>5.9484516822432186E-2</v>
      </c>
      <c r="L254" s="6">
        <f>'1'!L254</f>
        <v>0.3315829772231072</v>
      </c>
      <c r="M254" s="6">
        <f>'1'!M254</f>
        <v>0.15484209661729856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0.41447872152888399</v>
      </c>
      <c r="S254" s="6">
        <f>'1'!S254</f>
        <v>0.24868723291733041</v>
      </c>
      <c r="T254" s="6">
        <f>'1'!T254</f>
        <v>0.19355262077162319</v>
      </c>
      <c r="U254" s="6">
        <f>'1'!U254</f>
        <v>0.11613157246297393</v>
      </c>
      <c r="V254" s="13">
        <f>'1'!V254</f>
        <v>282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0.12567052985647001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0.1570881623205875</v>
      </c>
      <c r="I255" s="4">
        <f>'1'!I255</f>
        <v>9.4252897392352514E-2</v>
      </c>
      <c r="J255" s="6">
        <f>'1'!J255</f>
        <v>5.8560610082542895E-2</v>
      </c>
      <c r="K255" s="6">
        <f>'1'!K255</f>
        <v>5.8560610082542895E-2</v>
      </c>
      <c r="L255" s="6">
        <f>'1'!L255</f>
        <v>0.33125599710623654</v>
      </c>
      <c r="M255" s="6">
        <f>'1'!M255</f>
        <v>0.1546894039571613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0.41406999638279568</v>
      </c>
      <c r="S255" s="6">
        <f>'1'!S255</f>
        <v>0.24844199782967741</v>
      </c>
      <c r="T255" s="6">
        <f>'1'!T255</f>
        <v>0.19336175494645164</v>
      </c>
      <c r="U255" s="6">
        <f>'1'!U255</f>
        <v>0.11601705296787097</v>
      </c>
      <c r="V255" s="13">
        <f>'1'!V255</f>
        <v>282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0.12500798981319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0.15625998726648749</v>
      </c>
      <c r="I256" s="4">
        <f>'1'!I256</f>
        <v>9.3755992359892501E-2</v>
      </c>
      <c r="J256" s="6">
        <f>'1'!J256</f>
        <v>5.8000367521987853E-2</v>
      </c>
      <c r="K256" s="6">
        <f>'1'!K256</f>
        <v>5.8000367521987853E-2</v>
      </c>
      <c r="L256" s="6">
        <f>'1'!L256</f>
        <v>0.32950960228391674</v>
      </c>
      <c r="M256" s="6">
        <f>'1'!M256</f>
        <v>0.15387387525278018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0.41188700285489593</v>
      </c>
      <c r="S256" s="6">
        <f>'1'!S256</f>
        <v>0.24713220171293754</v>
      </c>
      <c r="T256" s="6">
        <f>'1'!T256</f>
        <v>0.19234234406597522</v>
      </c>
      <c r="U256" s="6">
        <f>'1'!U256</f>
        <v>0.11540540643958513</v>
      </c>
      <c r="V256" s="13">
        <f>'1'!V256</f>
        <v>282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0.125049736303291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0.15631217037911374</v>
      </c>
      <c r="I257" s="4">
        <f>'1'!I257</f>
        <v>9.3787302227468256E-2</v>
      </c>
      <c r="J257" s="6">
        <f>'1'!J257</f>
        <v>5.7736788066937689E-2</v>
      </c>
      <c r="K257" s="6">
        <f>'1'!K257</f>
        <v>5.7736788066937689E-2</v>
      </c>
      <c r="L257" s="6">
        <f>'1'!L257</f>
        <v>0.32961964220512885</v>
      </c>
      <c r="M257" s="6">
        <f>'1'!M257</f>
        <v>0.15392526152192698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0.41202455275641103</v>
      </c>
      <c r="S257" s="6">
        <f>'1'!S257</f>
        <v>0.24721473165384664</v>
      </c>
      <c r="T257" s="6">
        <f>'1'!T257</f>
        <v>0.19240657690240873</v>
      </c>
      <c r="U257" s="6">
        <f>'1'!U257</f>
        <v>0.11544394614144524</v>
      </c>
      <c r="V257" s="13">
        <f>'1'!V257</f>
        <v>282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0.125474542175465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0.15684317771933126</v>
      </c>
      <c r="I258" s="4">
        <f>'1'!I258</f>
        <v>9.4105906631598749E-2</v>
      </c>
      <c r="J258" s="6">
        <f>'1'!J258</f>
        <v>5.7059038396862438E-2</v>
      </c>
      <c r="K258" s="6">
        <f>'1'!K258</f>
        <v>5.7059038396862438E-2</v>
      </c>
      <c r="L258" s="6">
        <f>'1'!L258</f>
        <v>0.33073939154432791</v>
      </c>
      <c r="M258" s="6">
        <f>'1'!M258</f>
        <v>0.15444816030527062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0.4134242394304099</v>
      </c>
      <c r="S258" s="6">
        <f>'1'!S258</f>
        <v>0.24805454365824592</v>
      </c>
      <c r="T258" s="6">
        <f>'1'!T258</f>
        <v>0.19306020038158828</v>
      </c>
      <c r="U258" s="6">
        <f>'1'!U258</f>
        <v>0.11583612022895295</v>
      </c>
      <c r="V258" s="13">
        <f>'1'!V258</f>
        <v>282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0.124920279721982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0.15615034965247748</v>
      </c>
      <c r="I259" s="4">
        <f>'1'!I259</f>
        <v>9.3690209791486498E-2</v>
      </c>
      <c r="J259" s="6">
        <f>'1'!J259</f>
        <v>5.6984857551929675E-2</v>
      </c>
      <c r="K259" s="6">
        <f>'1'!K259</f>
        <v>5.6984857551929675E-2</v>
      </c>
      <c r="L259" s="6">
        <f>'1'!L259</f>
        <v>0.32927840652344231</v>
      </c>
      <c r="M259" s="6">
        <f>'1'!M259</f>
        <v>0.15376591182057781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0.41159800815430292</v>
      </c>
      <c r="S259" s="6">
        <f>'1'!S259</f>
        <v>0.24695880489258173</v>
      </c>
      <c r="T259" s="6">
        <f>'1'!T259</f>
        <v>0.19220738977572227</v>
      </c>
      <c r="U259" s="6">
        <f>'1'!U259</f>
        <v>0.11532443386543335</v>
      </c>
      <c r="V259" s="13">
        <f>'1'!V259</f>
        <v>282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0.12535244259699099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0.15669055324623873</v>
      </c>
      <c r="I260" s="4">
        <f>'1'!I260</f>
        <v>9.4014331947743252E-2</v>
      </c>
      <c r="J260" s="6">
        <f>'1'!J260</f>
        <v>5.720892544189804E-2</v>
      </c>
      <c r="K260" s="6">
        <f>'1'!K260</f>
        <v>5.720892544189804E-2</v>
      </c>
      <c r="L260" s="6">
        <f>'1'!L260</f>
        <v>0.33041754824773445</v>
      </c>
      <c r="M260" s="6">
        <f>'1'!M260</f>
        <v>0.15429786642937834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0.41302193530966808</v>
      </c>
      <c r="S260" s="6">
        <f>'1'!S260</f>
        <v>0.24781316118580082</v>
      </c>
      <c r="T260" s="6">
        <f>'1'!T260</f>
        <v>0.19287233303672294</v>
      </c>
      <c r="U260" s="6">
        <f>'1'!U260</f>
        <v>0.11572339982203375</v>
      </c>
      <c r="V260" s="13">
        <f>'1'!V260</f>
        <v>282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0.12518023157073799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0.15647528946342248</v>
      </c>
      <c r="I261" s="4">
        <f>'1'!I261</f>
        <v>9.3885173678053491E-2</v>
      </c>
      <c r="J261" s="6">
        <f>'1'!J261</f>
        <v>5.7217777624307221E-2</v>
      </c>
      <c r="K261" s="6">
        <f>'1'!K261</f>
        <v>5.7217777624307221E-2</v>
      </c>
      <c r="L261" s="6">
        <f>'1'!L261</f>
        <v>0.32996361576826388</v>
      </c>
      <c r="M261" s="6">
        <f>'1'!M261</f>
        <v>0.15408588975484414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0.41245451971032987</v>
      </c>
      <c r="S261" s="6">
        <f>'1'!S261</f>
        <v>0.2474727118261979</v>
      </c>
      <c r="T261" s="6">
        <f>'1'!T261</f>
        <v>0.19260736219355518</v>
      </c>
      <c r="U261" s="6">
        <f>'1'!U261</f>
        <v>0.11556441731613309</v>
      </c>
      <c r="V261" s="13">
        <f>'1'!V261</f>
        <v>282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0.124915056652983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0.15614382081622874</v>
      </c>
      <c r="I262" s="4">
        <f>'1'!I262</f>
        <v>9.3686292489737255E-2</v>
      </c>
      <c r="J262" s="6">
        <f>'1'!J262</f>
        <v>5.7219418183599088E-2</v>
      </c>
      <c r="K262" s="6">
        <f>'1'!K262</f>
        <v>5.7219418183599088E-2</v>
      </c>
      <c r="L262" s="6">
        <f>'1'!L262</f>
        <v>0.32926463899233382</v>
      </c>
      <c r="M262" s="6">
        <f>'1'!M262</f>
        <v>0.15375948268057812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0.41158079874041731</v>
      </c>
      <c r="S262" s="6">
        <f>'1'!S262</f>
        <v>0.24694847924425037</v>
      </c>
      <c r="T262" s="6">
        <f>'1'!T262</f>
        <v>0.19219935335072266</v>
      </c>
      <c r="U262" s="6">
        <f>'1'!U262</f>
        <v>0.11531961201043359</v>
      </c>
      <c r="V262" s="13">
        <f>'1'!V262</f>
        <v>282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0.12509445498708499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0.15636806873385622</v>
      </c>
      <c r="I263" s="4">
        <f>'1'!I263</f>
        <v>9.3820841240313743E-2</v>
      </c>
      <c r="J263" s="6">
        <f>'1'!J263</f>
        <v>5.6961525035216384E-2</v>
      </c>
      <c r="K263" s="6">
        <f>'1'!K263</f>
        <v>5.6961525035216384E-2</v>
      </c>
      <c r="L263" s="6">
        <f>'1'!L263</f>
        <v>0.32973751655646943</v>
      </c>
      <c r="M263" s="6">
        <f>'1'!M263</f>
        <v>0.15398030630091966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0.41217189569558677</v>
      </c>
      <c r="S263" s="6">
        <f>'1'!S263</f>
        <v>0.24730313741735208</v>
      </c>
      <c r="T263" s="6">
        <f>'1'!T263</f>
        <v>0.19247538287614957</v>
      </c>
      <c r="U263" s="6">
        <f>'1'!U263</f>
        <v>0.11548522972568975</v>
      </c>
      <c r="V263" s="13">
        <f>'1'!V263</f>
        <v>282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0.124762401557964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0.15595300194745501</v>
      </c>
      <c r="I264" s="4">
        <f>'1'!I264</f>
        <v>9.3571801168472996E-2</v>
      </c>
      <c r="J264" s="6">
        <f>'1'!J264</f>
        <v>5.637764657102242E-2</v>
      </c>
      <c r="K264" s="6">
        <f>'1'!K264</f>
        <v>5.637764657102242E-2</v>
      </c>
      <c r="L264" s="6">
        <f>'1'!L264</f>
        <v>0.3288622541550007</v>
      </c>
      <c r="M264" s="6">
        <f>'1'!M264</f>
        <v>0.15357157764280607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0.41107781769375085</v>
      </c>
      <c r="S264" s="6">
        <f>'1'!S264</f>
        <v>0.24664669061625052</v>
      </c>
      <c r="T264" s="6">
        <f>'1'!T264</f>
        <v>0.19196447205350758</v>
      </c>
      <c r="U264" s="6">
        <f>'1'!U264</f>
        <v>0.11517868323210456</v>
      </c>
      <c r="V264" s="13">
        <f>'1'!V264</f>
        <v>282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0.124430947280483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0.15553868410060376</v>
      </c>
      <c r="I265" s="4">
        <f>'1'!I265</f>
        <v>9.3323210460362252E-2</v>
      </c>
      <c r="J265" s="6">
        <f>'1'!J265</f>
        <v>5.6165528585946804E-2</v>
      </c>
      <c r="K265" s="6">
        <f>'1'!K265</f>
        <v>5.6165528585946804E-2</v>
      </c>
      <c r="L265" s="6">
        <f>'1'!L265</f>
        <v>0.32798857106233376</v>
      </c>
      <c r="M265" s="6">
        <f>'1'!M265</f>
        <v>0.15316358648783007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0.40998571382791721</v>
      </c>
      <c r="S265" s="6">
        <f>'1'!S265</f>
        <v>0.2459914282967503</v>
      </c>
      <c r="T265" s="6">
        <f>'1'!T265</f>
        <v>0.19145448310978758</v>
      </c>
      <c r="U265" s="6">
        <f>'1'!U265</f>
        <v>0.11487268986587255</v>
      </c>
      <c r="V265" s="13">
        <f>'1'!V265</f>
        <v>282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0.124260034573212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0.155325043216515</v>
      </c>
      <c r="I266" s="4">
        <f>'1'!I266</f>
        <v>9.3195025929908998E-2</v>
      </c>
      <c r="J266" s="6">
        <f>'1'!J266</f>
        <v>5.5660176189110275E-2</v>
      </c>
      <c r="K266" s="6">
        <f>'1'!K266</f>
        <v>5.5660176189110275E-2</v>
      </c>
      <c r="L266" s="6">
        <f>'1'!L266</f>
        <v>0.32753806083268927</v>
      </c>
      <c r="M266" s="6">
        <f>'1'!M266</f>
        <v>0.1529532079301312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0.40942257604086157</v>
      </c>
      <c r="S266" s="6">
        <f>'1'!S266</f>
        <v>0.24565354562451697</v>
      </c>
      <c r="T266" s="6">
        <f>'1'!T266</f>
        <v>0.19119150991266401</v>
      </c>
      <c r="U266" s="6">
        <f>'1'!U266</f>
        <v>0.11471490594759839</v>
      </c>
      <c r="V266" s="13">
        <f>'1'!V266</f>
        <v>282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0.12386912979579399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0.15483641224474248</v>
      </c>
      <c r="I267" s="4">
        <f>'1'!I267</f>
        <v>9.2901847346845493E-2</v>
      </c>
      <c r="J267" s="6">
        <f>'1'!J267</f>
        <v>5.5696895059412818E-2</v>
      </c>
      <c r="K267" s="6">
        <f>'1'!K267</f>
        <v>5.5696895059412818E-2</v>
      </c>
      <c r="L267" s="6">
        <f>'1'!L267</f>
        <v>0.3265076716717214</v>
      </c>
      <c r="M267" s="6">
        <f>'1'!M267</f>
        <v>0.15247203842211801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0.40813458958965176</v>
      </c>
      <c r="S267" s="6">
        <f>'1'!S267</f>
        <v>0.24488075375379104</v>
      </c>
      <c r="T267" s="6">
        <f>'1'!T267</f>
        <v>0.19059004802764751</v>
      </c>
      <c r="U267" s="6">
        <f>'1'!U267</f>
        <v>0.11435402881658852</v>
      </c>
      <c r="V267" s="13">
        <f>'1'!V267</f>
        <v>282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0.123655440293741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0.15456930036717625</v>
      </c>
      <c r="I268" s="4">
        <f>'1'!I268</f>
        <v>9.274158022030575E-2</v>
      </c>
      <c r="J268" s="6">
        <f>'1'!J268</f>
        <v>5.5853521233586653E-2</v>
      </c>
      <c r="K268" s="6">
        <f>'1'!K268</f>
        <v>5.5853521233586653E-2</v>
      </c>
      <c r="L268" s="6">
        <f>'1'!L268</f>
        <v>0.32594440573216865</v>
      </c>
      <c r="M268" s="6">
        <f>'1'!M268</f>
        <v>0.15220900538054308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0.40743050716521079</v>
      </c>
      <c r="S268" s="6">
        <f>'1'!S268</f>
        <v>0.24445830429912649</v>
      </c>
      <c r="T268" s="6">
        <f>'1'!T268</f>
        <v>0.19026125672567884</v>
      </c>
      <c r="U268" s="6">
        <f>'1'!U268</f>
        <v>0.11415675403540732</v>
      </c>
      <c r="V268" s="13">
        <f>'1'!V268</f>
        <v>282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0.123906446341909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0.15488305792738627</v>
      </c>
      <c r="I269" s="4">
        <f>'1'!I269</f>
        <v>9.2929834756431753E-2</v>
      </c>
      <c r="J269" s="6">
        <f>'1'!J269</f>
        <v>5.5728738836123733E-2</v>
      </c>
      <c r="K269" s="6">
        <f>'1'!K269</f>
        <v>5.5728738836123733E-2</v>
      </c>
      <c r="L269" s="6">
        <f>'1'!L269</f>
        <v>0.3266060346666575</v>
      </c>
      <c r="M269" s="6">
        <f>'1'!M269</f>
        <v>0.15251797181861806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0.40825754333332187</v>
      </c>
      <c r="S269" s="6">
        <f>'1'!S269</f>
        <v>0.24495452599999312</v>
      </c>
      <c r="T269" s="6">
        <f>'1'!T269</f>
        <v>0.19064746477327257</v>
      </c>
      <c r="U269" s="6">
        <f>'1'!U269</f>
        <v>0.11438847886396356</v>
      </c>
      <c r="V269" s="13">
        <f>'1'!V269</f>
        <v>282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0.123516831675914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0.15439603959489251</v>
      </c>
      <c r="I270" s="4">
        <f>'1'!I270</f>
        <v>9.2637623756935503E-2</v>
      </c>
      <c r="J270" s="6">
        <f>'1'!J270</f>
        <v>5.5020899152789383E-2</v>
      </c>
      <c r="K270" s="6">
        <f>'1'!K270</f>
        <v>5.5020899152789383E-2</v>
      </c>
      <c r="L270" s="6">
        <f>'1'!L270</f>
        <v>0.32557904612114258</v>
      </c>
      <c r="M270" s="6">
        <f>'1'!M270</f>
        <v>0.15203839032465469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0.40697380765142821</v>
      </c>
      <c r="S270" s="6">
        <f>'1'!S270</f>
        <v>0.24418428459085695</v>
      </c>
      <c r="T270" s="6">
        <f>'1'!T270</f>
        <v>0.19004798790581837</v>
      </c>
      <c r="U270" s="6">
        <f>'1'!U270</f>
        <v>0.11402879274349101</v>
      </c>
      <c r="V270" s="13">
        <f>'1'!V270</f>
        <v>282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0.122862101647394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0.15357762705924249</v>
      </c>
      <c r="I271" s="4">
        <f>'1'!I271</f>
        <v>9.2146576235545508E-2</v>
      </c>
      <c r="J271" s="6">
        <f>'1'!J271</f>
        <v>5.4376521496760692E-2</v>
      </c>
      <c r="K271" s="6">
        <f>'1'!K271</f>
        <v>5.4376521496760692E-2</v>
      </c>
      <c r="L271" s="6">
        <f>'1'!L271</f>
        <v>0.32385323778182473</v>
      </c>
      <c r="M271" s="6">
        <f>'1'!M271</f>
        <v>0.15123247506369186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0.40481654722728089</v>
      </c>
      <c r="S271" s="6">
        <f>'1'!S271</f>
        <v>0.24288992833636855</v>
      </c>
      <c r="T271" s="6">
        <f>'1'!T271</f>
        <v>0.18904059382961483</v>
      </c>
      <c r="U271" s="6">
        <f>'1'!U271</f>
        <v>0.1134243562977689</v>
      </c>
      <c r="V271" s="13">
        <f>'1'!V271</f>
        <v>282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0.12256477788475501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0.15320597235594374</v>
      </c>
      <c r="I272" s="4">
        <f>'1'!I272</f>
        <v>9.1923583413566254E-2</v>
      </c>
      <c r="J272" s="6">
        <f>'1'!J272</f>
        <v>5.3984585991546485E-2</v>
      </c>
      <c r="K272" s="6">
        <f>'1'!K272</f>
        <v>5.3984585991546485E-2</v>
      </c>
      <c r="L272" s="6">
        <f>'1'!L272</f>
        <v>0.32306951959770597</v>
      </c>
      <c r="M272" s="6">
        <f>'1'!M272</f>
        <v>0.15086649558005749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0.40383689949713247</v>
      </c>
      <c r="S272" s="6">
        <f>'1'!S272</f>
        <v>0.24230213969827946</v>
      </c>
      <c r="T272" s="6">
        <f>'1'!T272</f>
        <v>0.18858311947507186</v>
      </c>
      <c r="U272" s="6">
        <f>'1'!U272</f>
        <v>0.11314987168504312</v>
      </c>
      <c r="V272" s="13">
        <f>'1'!V272</f>
        <v>282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0.122939535668785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0.15367441958598124</v>
      </c>
      <c r="I273" s="4">
        <f>'1'!I273</f>
        <v>9.2204651751588748E-2</v>
      </c>
      <c r="J273" s="6">
        <f>'1'!J273</f>
        <v>5.4229584759454254E-2</v>
      </c>
      <c r="K273" s="6">
        <f>'1'!K273</f>
        <v>5.4229584759454254E-2</v>
      </c>
      <c r="L273" s="6">
        <f>'1'!L273</f>
        <v>0.32405734676421794</v>
      </c>
      <c r="M273" s="6">
        <f>'1'!M273</f>
        <v>0.15132778955491474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0.40507168345527245</v>
      </c>
      <c r="S273" s="6">
        <f>'1'!S273</f>
        <v>0.24304301007316345</v>
      </c>
      <c r="T273" s="6">
        <f>'1'!T273</f>
        <v>0.18915973694364344</v>
      </c>
      <c r="U273" s="6">
        <f>'1'!U273</f>
        <v>0.11349584216618605</v>
      </c>
      <c r="V273" s="13">
        <f>'1'!V273</f>
        <v>282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0.12250913487441099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0.15313641859301375</v>
      </c>
      <c r="I274" s="4">
        <f>'1'!I274</f>
        <v>9.1881851155808242E-2</v>
      </c>
      <c r="J274" s="6">
        <f>'1'!J274</f>
        <v>5.4370591263438378E-2</v>
      </c>
      <c r="K274" s="6">
        <f>'1'!K274</f>
        <v>5.4370591263438378E-2</v>
      </c>
      <c r="L274" s="6">
        <f>'1'!L274</f>
        <v>0.32292284972295848</v>
      </c>
      <c r="M274" s="6">
        <f>'1'!M274</f>
        <v>0.15079800391288359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0.40365356215369808</v>
      </c>
      <c r="S274" s="6">
        <f>'1'!S274</f>
        <v>0.24219213729221886</v>
      </c>
      <c r="T274" s="6">
        <f>'1'!T274</f>
        <v>0.18849750489110448</v>
      </c>
      <c r="U274" s="6">
        <f>'1'!U274</f>
        <v>0.1130985029346627</v>
      </c>
      <c r="V274" s="13">
        <f>'1'!V274</f>
        <v>282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0.121740774557956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0.152175968197445</v>
      </c>
      <c r="I275" s="4">
        <f>'1'!I275</f>
        <v>9.1305580918466994E-2</v>
      </c>
      <c r="J275" s="6">
        <f>'1'!J275</f>
        <v>5.4129955040522863E-2</v>
      </c>
      <c r="K275" s="6">
        <f>'1'!K275</f>
        <v>5.4129955040522863E-2</v>
      </c>
      <c r="L275" s="6">
        <f>'1'!L275</f>
        <v>0.32089752236057001</v>
      </c>
      <c r="M275" s="6">
        <f>'1'!M275</f>
        <v>0.14985221973012805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0.40112190295071248</v>
      </c>
      <c r="S275" s="6">
        <f>'1'!S275</f>
        <v>0.24067314177042751</v>
      </c>
      <c r="T275" s="6">
        <f>'1'!T275</f>
        <v>0.18731527466266007</v>
      </c>
      <c r="U275" s="6">
        <f>'1'!U275</f>
        <v>0.11238916479759603</v>
      </c>
      <c r="V275" s="13">
        <f>'1'!V275</f>
        <v>282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0.121321260533529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0.15165157566691126</v>
      </c>
      <c r="I276" s="4">
        <f>'1'!I276</f>
        <v>9.0990945400146753E-2</v>
      </c>
      <c r="J276" s="6">
        <f>'1'!J276</f>
        <v>5.4198103004462719E-2</v>
      </c>
      <c r="K276" s="6">
        <f>'1'!K276</f>
        <v>5.4198103004462719E-2</v>
      </c>
      <c r="L276" s="6">
        <f>'1'!L276</f>
        <v>0.31979172184695454</v>
      </c>
      <c r="M276" s="6">
        <f>'1'!M276</f>
        <v>0.14933583474739265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0.39973965230869318</v>
      </c>
      <c r="S276" s="6">
        <f>'1'!S276</f>
        <v>0.23984379138521589</v>
      </c>
      <c r="T276" s="6">
        <f>'1'!T276</f>
        <v>0.18666979343424081</v>
      </c>
      <c r="U276" s="6">
        <f>'1'!U276</f>
        <v>0.11200187606054449</v>
      </c>
      <c r="V276" s="13">
        <f>'1'!V276</f>
        <v>282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0.12144537830631701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0.15180672288289626</v>
      </c>
      <c r="I277" s="4">
        <f>'1'!I277</f>
        <v>9.1084033729737751E-2</v>
      </c>
      <c r="J277" s="6">
        <f>'1'!J277</f>
        <v>5.4329557857168177E-2</v>
      </c>
      <c r="K277" s="6">
        <f>'1'!K277</f>
        <v>5.4329557857168177E-2</v>
      </c>
      <c r="L277" s="6">
        <f>'1'!L277</f>
        <v>0.32011888491876184</v>
      </c>
      <c r="M277" s="6">
        <f>'1'!M277</f>
        <v>0.14948861284353815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0.40014860614845227</v>
      </c>
      <c r="S277" s="6">
        <f>'1'!S277</f>
        <v>0.24008916368907138</v>
      </c>
      <c r="T277" s="6">
        <f>'1'!T277</f>
        <v>0.1868607660544227</v>
      </c>
      <c r="U277" s="6">
        <f>'1'!U277</f>
        <v>0.11211645963265361</v>
      </c>
      <c r="V277" s="13">
        <f>'1'!V277</f>
        <v>282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0.121371444846085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0.15171430605760625</v>
      </c>
      <c r="I278" s="4">
        <f>'1'!I278</f>
        <v>9.1028583634563759E-2</v>
      </c>
      <c r="J278" s="6">
        <f>'1'!J278</f>
        <v>5.4055923698830978E-2</v>
      </c>
      <c r="K278" s="6">
        <f>'1'!K278</f>
        <v>5.4055923698830978E-2</v>
      </c>
      <c r="L278" s="6">
        <f>'1'!L278</f>
        <v>0.31992400309470465</v>
      </c>
      <c r="M278" s="6">
        <f>'1'!M278</f>
        <v>0.14939760723618659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0.39990500386838079</v>
      </c>
      <c r="S278" s="6">
        <f>'1'!S278</f>
        <v>0.2399430023210285</v>
      </c>
      <c r="T278" s="6">
        <f>'1'!T278</f>
        <v>0.18674700904523323</v>
      </c>
      <c r="U278" s="6">
        <f>'1'!U278</f>
        <v>0.11204820542713995</v>
      </c>
      <c r="V278" s="13">
        <f>'1'!V278</f>
        <v>282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0.12164128154253299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0.15205160192816625</v>
      </c>
      <c r="I279" s="4">
        <f>'1'!I279</f>
        <v>9.1230961156899743E-2</v>
      </c>
      <c r="J279" s="6">
        <f>'1'!J279</f>
        <v>5.395558130054056E-2</v>
      </c>
      <c r="K279" s="6">
        <f>'1'!K279</f>
        <v>5.395558130054056E-2</v>
      </c>
      <c r="L279" s="6">
        <f>'1'!L279</f>
        <v>0.32063526789194724</v>
      </c>
      <c r="M279" s="6">
        <f>'1'!M279</f>
        <v>0.14972975255129731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0.40079408486493406</v>
      </c>
      <c r="S279" s="6">
        <f>'1'!S279</f>
        <v>0.24047645091896042</v>
      </c>
      <c r="T279" s="6">
        <f>'1'!T279</f>
        <v>0.18716219068912163</v>
      </c>
      <c r="U279" s="6">
        <f>'1'!U279</f>
        <v>0.11229731441347299</v>
      </c>
      <c r="V279" s="13">
        <f>'1'!V279</f>
        <v>282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0.12081555707882401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0.15101944634853001</v>
      </c>
      <c r="I280" s="4">
        <f>'1'!I280</f>
        <v>9.0611667809118002E-2</v>
      </c>
      <c r="J280" s="6">
        <f>'1'!J280</f>
        <v>5.2934303931259946E-2</v>
      </c>
      <c r="K280" s="6">
        <f>'1'!K280</f>
        <v>5.2934303931259946E-2</v>
      </c>
      <c r="L280" s="6">
        <f>'1'!L280</f>
        <v>0.31845873389568469</v>
      </c>
      <c r="M280" s="6">
        <f>'1'!M280</f>
        <v>0.14871335813273417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0.39807341736960589</v>
      </c>
      <c r="S280" s="6">
        <f>'1'!S280</f>
        <v>0.23884405042176352</v>
      </c>
      <c r="T280" s="6">
        <f>'1'!T280</f>
        <v>0.18589169766591773</v>
      </c>
      <c r="U280" s="6">
        <f>'1'!U280</f>
        <v>0.11153501859955063</v>
      </c>
      <c r="V280" s="13">
        <f>'1'!V280</f>
        <v>282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0.12095805647393899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0.15119757059242375</v>
      </c>
      <c r="I281" s="4">
        <f>'1'!I281</f>
        <v>9.0718542355454249E-2</v>
      </c>
      <c r="J281" s="6">
        <f>'1'!J281</f>
        <v>5.2922172966052401E-2</v>
      </c>
      <c r="K281" s="6">
        <f>'1'!K281</f>
        <v>5.2922172966052401E-2</v>
      </c>
      <c r="L281" s="6">
        <f>'1'!L281</f>
        <v>0.31883434923899362</v>
      </c>
      <c r="M281" s="6">
        <f>'1'!M281</f>
        <v>0.14888876239433607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0.39854293654874201</v>
      </c>
      <c r="S281" s="6">
        <f>'1'!S281</f>
        <v>0.23912576192924523</v>
      </c>
      <c r="T281" s="6">
        <f>'1'!T281</f>
        <v>0.18611095299292008</v>
      </c>
      <c r="U281" s="6">
        <f>'1'!U281</f>
        <v>0.11166657179575205</v>
      </c>
      <c r="V281" s="13">
        <f>'1'!V281</f>
        <v>282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0.12080321108776899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0.15100401385971124</v>
      </c>
      <c r="I282" s="4">
        <f>'1'!I282</f>
        <v>9.0602408315826749E-2</v>
      </c>
      <c r="J282" s="6">
        <f>'1'!J282</f>
        <v>5.3088881291627185E-2</v>
      </c>
      <c r="K282" s="6">
        <f>'1'!K282</f>
        <v>5.3088881291627185E-2</v>
      </c>
      <c r="L282" s="6">
        <f>'1'!L282</f>
        <v>0.31842619099495956</v>
      </c>
      <c r="M282" s="6">
        <f>'1'!M282</f>
        <v>0.14869816130019323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0.39803273874369943</v>
      </c>
      <c r="S282" s="6">
        <f>'1'!S282</f>
        <v>0.23881964324621968</v>
      </c>
      <c r="T282" s="6">
        <f>'1'!T282</f>
        <v>0.18587270162524153</v>
      </c>
      <c r="U282" s="6">
        <f>'1'!U282</f>
        <v>0.11152362097514493</v>
      </c>
      <c r="V282" s="13">
        <f>'1'!V282</f>
        <v>282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0.12101338837310301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0.15126673546637875</v>
      </c>
      <c r="I283" s="4">
        <f>'1'!I283</f>
        <v>9.0760041279827258E-2</v>
      </c>
      <c r="J283" s="6">
        <f>'1'!J283</f>
        <v>5.3161780320753561E-2</v>
      </c>
      <c r="K283" s="6">
        <f>'1'!K283</f>
        <v>5.3161780320753561E-2</v>
      </c>
      <c r="L283" s="6">
        <f>'1'!L283</f>
        <v>0.31898019905318864</v>
      </c>
      <c r="M283" s="6">
        <f>'1'!M283</f>
        <v>0.14895687111092437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0.3987252488164858</v>
      </c>
      <c r="S283" s="6">
        <f>'1'!S283</f>
        <v>0.23923514928989148</v>
      </c>
      <c r="T283" s="6">
        <f>'1'!T283</f>
        <v>0.18619608888865546</v>
      </c>
      <c r="U283" s="6">
        <f>'1'!U283</f>
        <v>0.11171765333319328</v>
      </c>
      <c r="V283" s="13">
        <f>'1'!V283</f>
        <v>282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0.120638762941622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0.15079845367702749</v>
      </c>
      <c r="I284" s="4">
        <f>'1'!I284</f>
        <v>9.0479072206216496E-2</v>
      </c>
      <c r="J284" s="6">
        <f>'1'!J284</f>
        <v>5.2632294763109551E-2</v>
      </c>
      <c r="K284" s="6">
        <f>'1'!K284</f>
        <v>5.2632294763109551E-2</v>
      </c>
      <c r="L284" s="6">
        <f>'1'!L284</f>
        <v>0.31799272075586366</v>
      </c>
      <c r="M284" s="6">
        <f>'1'!M284</f>
        <v>0.1484957400504508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0.39749090094482958</v>
      </c>
      <c r="S284" s="6">
        <f>'1'!S284</f>
        <v>0.23849454056689773</v>
      </c>
      <c r="T284" s="6">
        <f>'1'!T284</f>
        <v>0.18561967506306348</v>
      </c>
      <c r="U284" s="6">
        <f>'1'!U284</f>
        <v>0.1113718050378381</v>
      </c>
      <c r="V284" s="13">
        <f>'1'!V284</f>
        <v>282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0.11965196803563199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0.14956496004454001</v>
      </c>
      <c r="I285" s="4">
        <f>'1'!I285</f>
        <v>8.9738976026723996E-2</v>
      </c>
      <c r="J285" s="6">
        <f>'1'!J285</f>
        <v>5.2273654462633268E-2</v>
      </c>
      <c r="K285" s="6">
        <f>'1'!K285</f>
        <v>5.2273654462633268E-2</v>
      </c>
      <c r="L285" s="6">
        <f>'1'!L285</f>
        <v>0.31539161983827851</v>
      </c>
      <c r="M285" s="6">
        <f>'1'!M285</f>
        <v>0.1472810820394605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0.39423952479784813</v>
      </c>
      <c r="S285" s="6">
        <f>'1'!S285</f>
        <v>0.2365437148787089</v>
      </c>
      <c r="T285" s="6">
        <f>'1'!T285</f>
        <v>0.18410135254932564</v>
      </c>
      <c r="U285" s="6">
        <f>'1'!U285</f>
        <v>0.11046081152959537</v>
      </c>
      <c r="V285" s="13">
        <f>'1'!V285</f>
        <v>282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0.11922637659940601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0.1490329707492575</v>
      </c>
      <c r="I286" s="4">
        <f>'1'!I286</f>
        <v>8.9419782449554508E-2</v>
      </c>
      <c r="J286" s="6">
        <f>'1'!J286</f>
        <v>5.2171717555373427E-2</v>
      </c>
      <c r="K286" s="6">
        <f>'1'!K286</f>
        <v>5.2171717555373427E-2</v>
      </c>
      <c r="L286" s="6">
        <f>'1'!L286</f>
        <v>0.31426979982424713</v>
      </c>
      <c r="M286" s="6">
        <f>'1'!M286</f>
        <v>0.14675721629564403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0.39283724978030893</v>
      </c>
      <c r="S286" s="6">
        <f>'1'!S286</f>
        <v>0.23570234986818533</v>
      </c>
      <c r="T286" s="6">
        <f>'1'!T286</f>
        <v>0.18344652036955506</v>
      </c>
      <c r="U286" s="6">
        <f>'1'!U286</f>
        <v>0.11006791222173302</v>
      </c>
      <c r="V286" s="13">
        <f>'1'!V286</f>
        <v>282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0.11892661469180101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0.14865826836475127</v>
      </c>
      <c r="I287" s="4">
        <f>'1'!I287</f>
        <v>8.9194961018850757E-2</v>
      </c>
      <c r="J287" s="6">
        <f>'1'!J287</f>
        <v>5.1906399186802926E-2</v>
      </c>
      <c r="K287" s="6">
        <f>'1'!K287</f>
        <v>5.1906399186802926E-2</v>
      </c>
      <c r="L287" s="6">
        <f>'1'!L287</f>
        <v>0.31347965491349067</v>
      </c>
      <c r="M287" s="6">
        <f>'1'!M287</f>
        <v>0.14638823566932344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0.39184956864186332</v>
      </c>
      <c r="S287" s="6">
        <f>'1'!S287</f>
        <v>0.23510974118511802</v>
      </c>
      <c r="T287" s="6">
        <f>'1'!T287</f>
        <v>0.1829852945866543</v>
      </c>
      <c r="U287" s="6">
        <f>'1'!U287</f>
        <v>0.10979117675199257</v>
      </c>
      <c r="V287" s="13">
        <f>'1'!V287</f>
        <v>282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0.119096221478199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0.14887027684774876</v>
      </c>
      <c r="I288" s="4">
        <f>'1'!I288</f>
        <v>8.9322166108649251E-2</v>
      </c>
      <c r="J288" s="6">
        <f>'1'!J288</f>
        <v>5.2183122867843754E-2</v>
      </c>
      <c r="K288" s="6">
        <f>'1'!K288</f>
        <v>5.2183122867843754E-2</v>
      </c>
      <c r="L288" s="6">
        <f>'1'!L288</f>
        <v>0.31392672285542117</v>
      </c>
      <c r="M288" s="6">
        <f>'1'!M288</f>
        <v>0.14659700675292561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0.39240840356927648</v>
      </c>
      <c r="S288" s="6">
        <f>'1'!S288</f>
        <v>0.23544504214156586</v>
      </c>
      <c r="T288" s="6">
        <f>'1'!T288</f>
        <v>0.18324625844115702</v>
      </c>
      <c r="U288" s="6">
        <f>'1'!U288</f>
        <v>0.1099477550646942</v>
      </c>
      <c r="V288" s="13">
        <f>'1'!V288</f>
        <v>282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0.11908725744809399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0.14885907181011748</v>
      </c>
      <c r="I289" s="4">
        <f>'1'!I289</f>
        <v>8.9315443086070492E-2</v>
      </c>
      <c r="J289" s="6">
        <f>'1'!J289</f>
        <v>5.227753106904965E-2</v>
      </c>
      <c r="K289" s="6">
        <f>'1'!K289</f>
        <v>5.227753106904965E-2</v>
      </c>
      <c r="L289" s="6">
        <f>'1'!L289</f>
        <v>0.31390309449375264</v>
      </c>
      <c r="M289" s="6">
        <f>'1'!M289</f>
        <v>0.14658597281779714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0.3923788681171908</v>
      </c>
      <c r="S289" s="6">
        <f>'1'!S289</f>
        <v>0.23542732087031448</v>
      </c>
      <c r="T289" s="6">
        <f>'1'!T289</f>
        <v>0.18323246602224644</v>
      </c>
      <c r="U289" s="6">
        <f>'1'!U289</f>
        <v>0.10993947961334785</v>
      </c>
      <c r="V289" s="13">
        <f>'1'!V289</f>
        <v>282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0.11847215251968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0.1480901906496</v>
      </c>
      <c r="I290" s="4">
        <f>'1'!I290</f>
        <v>8.885411438976E-2</v>
      </c>
      <c r="J290" s="6">
        <f>'1'!J290</f>
        <v>5.2123396250757202E-2</v>
      </c>
      <c r="K290" s="6">
        <f>'1'!K290</f>
        <v>5.2123396250757202E-2</v>
      </c>
      <c r="L290" s="6">
        <f>'1'!L290</f>
        <v>0.31228173428607747</v>
      </c>
      <c r="M290" s="6">
        <f>'1'!M290</f>
        <v>0.14582883258089241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0.39035216785759685</v>
      </c>
      <c r="S290" s="6">
        <f>'1'!S290</f>
        <v>0.23421130071455809</v>
      </c>
      <c r="T290" s="6">
        <f>'1'!T290</f>
        <v>0.18228604072611551</v>
      </c>
      <c r="U290" s="6">
        <f>'1'!U290</f>
        <v>0.10937162443566931</v>
      </c>
      <c r="V290" s="13">
        <f>'1'!V290</f>
        <v>282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0.118367501670155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0.14795937708769374</v>
      </c>
      <c r="I291" s="4">
        <f>'1'!I291</f>
        <v>8.8775626252616258E-2</v>
      </c>
      <c r="J291" s="6">
        <f>'1'!J291</f>
        <v>5.2007936588533227E-2</v>
      </c>
      <c r="K291" s="6">
        <f>'1'!K291</f>
        <v>5.2007936588533227E-2</v>
      </c>
      <c r="L291" s="6">
        <f>'1'!L291</f>
        <v>0.31200588423955494</v>
      </c>
      <c r="M291" s="6">
        <f>'1'!M291</f>
        <v>0.14570001656050066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0.39000735529944369</v>
      </c>
      <c r="S291" s="6">
        <f>'1'!S291</f>
        <v>0.23400441317966619</v>
      </c>
      <c r="T291" s="6">
        <f>'1'!T291</f>
        <v>0.18212502070062583</v>
      </c>
      <c r="U291" s="6">
        <f>'1'!U291</f>
        <v>0.10927501242037549</v>
      </c>
      <c r="V291" s="13">
        <f>'1'!V291</f>
        <v>282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0.11822798011432201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0.14778497514290251</v>
      </c>
      <c r="I292" s="4">
        <f>'1'!I292</f>
        <v>8.8670985085741505E-2</v>
      </c>
      <c r="J292" s="6">
        <f>'1'!J292</f>
        <v>5.1762243806232282E-2</v>
      </c>
      <c r="K292" s="6">
        <f>'1'!K292</f>
        <v>5.1762243806232282E-2</v>
      </c>
      <c r="L292" s="6">
        <f>'1'!L292</f>
        <v>0.31163811820762954</v>
      </c>
      <c r="M292" s="6">
        <f>'1'!M292</f>
        <v>0.1455282777579697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0.38954764775953693</v>
      </c>
      <c r="S292" s="6">
        <f>'1'!S292</f>
        <v>0.23372858865572216</v>
      </c>
      <c r="T292" s="6">
        <f>'1'!T292</f>
        <v>0.18191034719746213</v>
      </c>
      <c r="U292" s="6">
        <f>'1'!U292</f>
        <v>0.10914620831847727</v>
      </c>
      <c r="V292" s="13">
        <f>'1'!V292</f>
        <v>282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0.117946826450058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0.14743353306257251</v>
      </c>
      <c r="I293" s="4">
        <f>'1'!I293</f>
        <v>8.8460119837543497E-2</v>
      </c>
      <c r="J293" s="6">
        <f>'1'!J293</f>
        <v>5.1391565505555369E-2</v>
      </c>
      <c r="K293" s="6">
        <f>'1'!K293</f>
        <v>5.1391565505555369E-2</v>
      </c>
      <c r="L293" s="6">
        <f>'1'!L293</f>
        <v>0.31089702292059435</v>
      </c>
      <c r="M293" s="6">
        <f>'1'!M293</f>
        <v>0.14518220224770453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0.38862127865074292</v>
      </c>
      <c r="S293" s="6">
        <f>'1'!S293</f>
        <v>0.23317276719044577</v>
      </c>
      <c r="T293" s="6">
        <f>'1'!T293</f>
        <v>0.18147775280963066</v>
      </c>
      <c r="U293" s="6">
        <f>'1'!U293</f>
        <v>0.10888665168577841</v>
      </c>
      <c r="V293" s="13">
        <f>'1'!V293</f>
        <v>282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0.117978972738773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0.14747371592346625</v>
      </c>
      <c r="I294" s="4">
        <f>'1'!I294</f>
        <v>8.8484229554079752E-2</v>
      </c>
      <c r="J294" s="6">
        <f>'1'!J294</f>
        <v>5.1516464242872477E-2</v>
      </c>
      <c r="K294" s="6">
        <f>'1'!K294</f>
        <v>5.1516464242872477E-2</v>
      </c>
      <c r="L294" s="6">
        <f>'1'!L294</f>
        <v>0.31098175759095598</v>
      </c>
      <c r="M294" s="6">
        <f>'1'!M294</f>
        <v>0.14522177151065296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0.38872719698869496</v>
      </c>
      <c r="S294" s="6">
        <f>'1'!S294</f>
        <v>0.233236318193217</v>
      </c>
      <c r="T294" s="6">
        <f>'1'!T294</f>
        <v>0.1815272143883162</v>
      </c>
      <c r="U294" s="6">
        <f>'1'!U294</f>
        <v>0.10891632863298972</v>
      </c>
      <c r="V294" s="13">
        <f>'1'!V294</f>
        <v>282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0.118051541368841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0.14756442671105124</v>
      </c>
      <c r="I295" s="4">
        <f>'1'!I295</f>
        <v>8.8538656026630747E-2</v>
      </c>
      <c r="J295" s="6">
        <f>'1'!J295</f>
        <v>5.1379212829393825E-2</v>
      </c>
      <c r="K295" s="6">
        <f>'1'!K295</f>
        <v>5.1379212829393825E-2</v>
      </c>
      <c r="L295" s="6">
        <f>'1'!L295</f>
        <v>0.31117304184780809</v>
      </c>
      <c r="M295" s="6">
        <f>'1'!M295</f>
        <v>0.14531109713173554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0.38896630230976009</v>
      </c>
      <c r="S295" s="6">
        <f>'1'!S295</f>
        <v>0.23337978138585608</v>
      </c>
      <c r="T295" s="6">
        <f>'1'!T295</f>
        <v>0.18163887141466942</v>
      </c>
      <c r="U295" s="6">
        <f>'1'!U295</f>
        <v>0.10898332284880166</v>
      </c>
      <c r="V295" s="13">
        <f>'1'!V295</f>
        <v>282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0.117962515977558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0.1474531449719475</v>
      </c>
      <c r="I296" s="4">
        <f>'1'!I296</f>
        <v>8.8471886983168491E-2</v>
      </c>
      <c r="J296" s="6">
        <f>'1'!J296</f>
        <v>5.0955113757041842E-2</v>
      </c>
      <c r="K296" s="6">
        <f>'1'!K296</f>
        <v>5.0955113757041842E-2</v>
      </c>
      <c r="L296" s="6">
        <f>'1'!L296</f>
        <v>0.31093837907690303</v>
      </c>
      <c r="M296" s="6">
        <f>'1'!M296</f>
        <v>0.14520151468046116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0.38867297384612876</v>
      </c>
      <c r="S296" s="6">
        <f>'1'!S296</f>
        <v>0.23320378430767727</v>
      </c>
      <c r="T296" s="6">
        <f>'1'!T296</f>
        <v>0.18150189335057645</v>
      </c>
      <c r="U296" s="6">
        <f>'1'!U296</f>
        <v>0.10890113601034587</v>
      </c>
      <c r="V296" s="13">
        <f>'1'!V296</f>
        <v>282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0.117640866899726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0.14705108362465749</v>
      </c>
      <c r="I297" s="4">
        <f>'1'!I297</f>
        <v>8.8230650174794506E-2</v>
      </c>
      <c r="J297" s="6">
        <f>'1'!J297</f>
        <v>5.1097402161530192E-2</v>
      </c>
      <c r="K297" s="6">
        <f>'1'!K297</f>
        <v>5.1097402161530192E-2</v>
      </c>
      <c r="L297" s="6">
        <f>'1'!L297</f>
        <v>0.31009054159171673</v>
      </c>
      <c r="M297" s="6">
        <f>'1'!M297</f>
        <v>0.14480559286657188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0.38761317698964592</v>
      </c>
      <c r="S297" s="6">
        <f>'1'!S297</f>
        <v>0.23256790619378753</v>
      </c>
      <c r="T297" s="6">
        <f>'1'!T297</f>
        <v>0.18100699108321486</v>
      </c>
      <c r="U297" s="6">
        <f>'1'!U297</f>
        <v>0.1086041946499289</v>
      </c>
      <c r="V297" s="13">
        <f>'1'!V297</f>
        <v>282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0.117012655878759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0.14626581984844875</v>
      </c>
      <c r="I298" s="4">
        <f>'1'!I298</f>
        <v>8.7759491909069259E-2</v>
      </c>
      <c r="J298" s="6">
        <f>'1'!J298</f>
        <v>5.1246496102233009E-2</v>
      </c>
      <c r="K298" s="6">
        <f>'1'!K298</f>
        <v>5.1246496102233009E-2</v>
      </c>
      <c r="L298" s="6">
        <f>'1'!L298</f>
        <v>0.30843463492544249</v>
      </c>
      <c r="M298" s="6">
        <f>'1'!M298</f>
        <v>0.14403232017882486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0.38554329365680312</v>
      </c>
      <c r="S298" s="6">
        <f>'1'!S298</f>
        <v>0.23132597619408185</v>
      </c>
      <c r="T298" s="6">
        <f>'1'!T298</f>
        <v>0.18004040022353107</v>
      </c>
      <c r="U298" s="6">
        <f>'1'!U298</f>
        <v>0.10802424013411865</v>
      </c>
      <c r="V298" s="13">
        <f>'1'!V298</f>
        <v>282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0.116804518710659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0.14600564838832375</v>
      </c>
      <c r="I299" s="4">
        <f>'1'!I299</f>
        <v>8.760338903299425E-2</v>
      </c>
      <c r="J299" s="6">
        <f>'1'!J299</f>
        <v>5.1095739416836261E-2</v>
      </c>
      <c r="K299" s="6">
        <f>'1'!K299</f>
        <v>5.1095739416836261E-2</v>
      </c>
      <c r="L299" s="6">
        <f>'1'!L299</f>
        <v>0.30788600442923481</v>
      </c>
      <c r="M299" s="6">
        <f>'1'!M299</f>
        <v>0.14377612157353933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0.38485750553654352</v>
      </c>
      <c r="S299" s="6">
        <f>'1'!S299</f>
        <v>0.23091450332192609</v>
      </c>
      <c r="T299" s="6">
        <f>'1'!T299</f>
        <v>0.17972015196692417</v>
      </c>
      <c r="U299" s="6">
        <f>'1'!U299</f>
        <v>0.10783209118015449</v>
      </c>
      <c r="V299" s="13">
        <f>'1'!V299</f>
        <v>282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0.116695256547571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0.14586907068446375</v>
      </c>
      <c r="I300" s="4">
        <f>'1'!I300</f>
        <v>8.7521442410678246E-2</v>
      </c>
      <c r="J300" s="6">
        <f>'1'!J300</f>
        <v>5.1435369812885344E-2</v>
      </c>
      <c r="K300" s="6">
        <f>'1'!K300</f>
        <v>5.1435369812885344E-2</v>
      </c>
      <c r="L300" s="6">
        <f>'1'!L300</f>
        <v>0.30759799938285648</v>
      </c>
      <c r="M300" s="6">
        <f>'1'!M300</f>
        <v>0.1436416294304533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0.38449749922857057</v>
      </c>
      <c r="S300" s="6">
        <f>'1'!S300</f>
        <v>0.23069849953714236</v>
      </c>
      <c r="T300" s="6">
        <f>'1'!T300</f>
        <v>0.17955203678806664</v>
      </c>
      <c r="U300" s="6">
        <f>'1'!U300</f>
        <v>0.10773122207283997</v>
      </c>
      <c r="V300" s="13">
        <f>'1'!V300</f>
        <v>282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0.11633222481951799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0.14541528102439749</v>
      </c>
      <c r="I301" s="4">
        <f>'1'!I301</f>
        <v>8.7249168614638495E-2</v>
      </c>
      <c r="J301" s="6">
        <f>'1'!J301</f>
        <v>5.1585201826398745E-2</v>
      </c>
      <c r="K301" s="6">
        <f>'1'!K301</f>
        <v>5.1585201826398745E-2</v>
      </c>
      <c r="L301" s="6">
        <f>'1'!L301</f>
        <v>0.30664108102503029</v>
      </c>
      <c r="M301" s="6">
        <f>'1'!M301</f>
        <v>0.14319476920240942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0.38330135128128784</v>
      </c>
      <c r="S301" s="6">
        <f>'1'!S301</f>
        <v>0.22998081076877272</v>
      </c>
      <c r="T301" s="6">
        <f>'1'!T301</f>
        <v>0.17899346150301176</v>
      </c>
      <c r="U301" s="6">
        <f>'1'!U301</f>
        <v>0.10739607690180707</v>
      </c>
      <c r="V301" s="13">
        <f>'1'!V301</f>
        <v>282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0.11682933309016399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0.14603666636270499</v>
      </c>
      <c r="I302" s="4">
        <f>'1'!I302</f>
        <v>8.7621999817623003E-2</v>
      </c>
      <c r="J302" s="6">
        <f>'1'!J302</f>
        <v>5.1062291717504545E-2</v>
      </c>
      <c r="K302" s="6">
        <f>'1'!K302</f>
        <v>5.1062291717504545E-2</v>
      </c>
      <c r="L302" s="6">
        <f>'1'!L302</f>
        <v>0.30795141285899863</v>
      </c>
      <c r="M302" s="6">
        <f>'1'!M302</f>
        <v>0.14380666589908311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0.38493926607374829</v>
      </c>
      <c r="S302" s="6">
        <f>'1'!S302</f>
        <v>0.23096355964424897</v>
      </c>
      <c r="T302" s="6">
        <f>'1'!T302</f>
        <v>0.17975833237385389</v>
      </c>
      <c r="U302" s="6">
        <f>'1'!U302</f>
        <v>0.10785499942431234</v>
      </c>
      <c r="V302" s="13">
        <f>'1'!V302</f>
        <v>282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0.116821656416498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0.1460270705206225</v>
      </c>
      <c r="I303" s="4">
        <f>'1'!I303</f>
        <v>8.7616242312373499E-2</v>
      </c>
      <c r="J303" s="6">
        <f>'1'!J303</f>
        <v>5.0641496527781625E-2</v>
      </c>
      <c r="K303" s="6">
        <f>'1'!K303</f>
        <v>5.0641496527781625E-2</v>
      </c>
      <c r="L303" s="6">
        <f>'1'!L303</f>
        <v>0.30793117785089774</v>
      </c>
      <c r="M303" s="6">
        <f>'1'!M303</f>
        <v>0.1437972165868607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0.38491397231362218</v>
      </c>
      <c r="S303" s="6">
        <f>'1'!S303</f>
        <v>0.23094838338817331</v>
      </c>
      <c r="T303" s="6">
        <f>'1'!T303</f>
        <v>0.17974652073357589</v>
      </c>
      <c r="U303" s="6">
        <f>'1'!U303</f>
        <v>0.10784791244014552</v>
      </c>
      <c r="V303" s="13">
        <f>'1'!V303</f>
        <v>282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0.11634037825795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0.14542547282243751</v>
      </c>
      <c r="I304" s="4">
        <f>'1'!I304</f>
        <v>8.7255283693462499E-2</v>
      </c>
      <c r="J304" s="6">
        <f>'1'!J304</f>
        <v>5.0777272725164156E-2</v>
      </c>
      <c r="K304" s="6">
        <f>'1'!K304</f>
        <v>5.0777272725164156E-2</v>
      </c>
      <c r="L304" s="6">
        <f>'1'!L304</f>
        <v>0.30666257274135172</v>
      </c>
      <c r="M304" s="6">
        <f>'1'!M304</f>
        <v>0.14320480537025793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0.38332821592668964</v>
      </c>
      <c r="S304" s="6">
        <f>'1'!S304</f>
        <v>0.22999692955601381</v>
      </c>
      <c r="T304" s="6">
        <f>'1'!T304</f>
        <v>0.17900600671282241</v>
      </c>
      <c r="U304" s="6">
        <f>'1'!U304</f>
        <v>0.10740360402769344</v>
      </c>
      <c r="V304" s="13">
        <f>'1'!V304</f>
        <v>282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0.11603722862912499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0.14504653578640625</v>
      </c>
      <c r="I305" s="4">
        <f>'1'!I305</f>
        <v>8.7027921471843739E-2</v>
      </c>
      <c r="J305" s="6">
        <f>'1'!J305</f>
        <v>5.0771306516863089E-2</v>
      </c>
      <c r="K305" s="6">
        <f>'1'!K305</f>
        <v>5.0771306516863089E-2</v>
      </c>
      <c r="L305" s="6">
        <f>'1'!L305</f>
        <v>0.30586349810799496</v>
      </c>
      <c r="M305" s="6">
        <f>'1'!M305</f>
        <v>0.14283165475613754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0.38232937263499367</v>
      </c>
      <c r="S305" s="6">
        <f>'1'!S305</f>
        <v>0.22939762358099622</v>
      </c>
      <c r="T305" s="6">
        <f>'1'!T305</f>
        <v>0.17853956844517194</v>
      </c>
      <c r="U305" s="6">
        <f>'1'!U305</f>
        <v>0.10712374106710315</v>
      </c>
      <c r="V305" s="13">
        <f>'1'!V305</f>
        <v>282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0.11603764737826699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0.14504705922283373</v>
      </c>
      <c r="I306" s="4">
        <f>'1'!I306</f>
        <v>8.7028235533700246E-2</v>
      </c>
      <c r="J306" s="6">
        <f>'1'!J306</f>
        <v>5.0769238456878835E-2</v>
      </c>
      <c r="K306" s="6">
        <f>'1'!K306</f>
        <v>5.0769238456878835E-2</v>
      </c>
      <c r="L306" s="6">
        <f>'1'!L306</f>
        <v>0.3058646018923486</v>
      </c>
      <c r="M306" s="6">
        <f>'1'!M306</f>
        <v>0.14283217019961705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0.38233075236543573</v>
      </c>
      <c r="S306" s="6">
        <f>'1'!S306</f>
        <v>0.22939845141926146</v>
      </c>
      <c r="T306" s="6">
        <f>'1'!T306</f>
        <v>0.17854021274952131</v>
      </c>
      <c r="U306" s="6">
        <f>'1'!U306</f>
        <v>0.1071241276497128</v>
      </c>
      <c r="V306" s="13">
        <f>'1'!V306</f>
        <v>282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0.115779320312748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0.144724150390935</v>
      </c>
      <c r="I307" s="4">
        <f>'1'!I307</f>
        <v>8.6834490234560996E-2</v>
      </c>
      <c r="J307" s="6">
        <f>'1'!J307</f>
        <v>5.0812263584488607E-2</v>
      </c>
      <c r="K307" s="6">
        <f>'1'!K307</f>
        <v>5.0812263584488607E-2</v>
      </c>
      <c r="L307" s="6">
        <f>'1'!L307</f>
        <v>0.30518367542720393</v>
      </c>
      <c r="M307" s="6">
        <f>'1'!M307</f>
        <v>0.1425141922310609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0.38147959428400491</v>
      </c>
      <c r="S307" s="6">
        <f>'1'!S307</f>
        <v>0.22888775657040294</v>
      </c>
      <c r="T307" s="6">
        <f>'1'!T307</f>
        <v>0.17814274028882612</v>
      </c>
      <c r="U307" s="6">
        <f>'1'!U307</f>
        <v>0.10688564417329569</v>
      </c>
      <c r="V307" s="13">
        <f>'1'!V307</f>
        <v>282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0.115581717266759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0.14447714658344876</v>
      </c>
      <c r="I308" s="4">
        <f>'1'!I308</f>
        <v>8.6686287950069246E-2</v>
      </c>
      <c r="J308" s="6">
        <f>'1'!J308</f>
        <v>5.0749521418227438E-2</v>
      </c>
      <c r="K308" s="6">
        <f>'1'!K308</f>
        <v>5.0749521418227438E-2</v>
      </c>
      <c r="L308" s="6">
        <f>'1'!L308</f>
        <v>0.30466281191127004</v>
      </c>
      <c r="M308" s="6">
        <f>'1'!M308</f>
        <v>0.14227096020650379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0.38082851488908753</v>
      </c>
      <c r="S308" s="6">
        <f>'1'!S308</f>
        <v>0.22849710893345254</v>
      </c>
      <c r="T308" s="6">
        <f>'1'!T308</f>
        <v>0.17783870025812973</v>
      </c>
      <c r="U308" s="6">
        <f>'1'!U308</f>
        <v>0.10670322015487785</v>
      </c>
      <c r="V308" s="13">
        <f>'1'!V308</f>
        <v>282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0.115391684524521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0.14423960565565125</v>
      </c>
      <c r="I309" s="4">
        <f>'1'!I309</f>
        <v>8.654376339339076E-2</v>
      </c>
      <c r="J309" s="6">
        <f>'1'!J309</f>
        <v>5.0651693090392996E-2</v>
      </c>
      <c r="K309" s="6">
        <f>'1'!K309</f>
        <v>5.0651693090392996E-2</v>
      </c>
      <c r="L309" s="6">
        <f>'1'!L309</f>
        <v>0.30416190302209151</v>
      </c>
      <c r="M309" s="6">
        <f>'1'!M309</f>
        <v>0.14203704656212976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0.38020237877761437</v>
      </c>
      <c r="S309" s="6">
        <f>'1'!S309</f>
        <v>0.22812142726656864</v>
      </c>
      <c r="T309" s="6">
        <f>'1'!T309</f>
        <v>0.17754630820266221</v>
      </c>
      <c r="U309" s="6">
        <f>'1'!U309</f>
        <v>0.10652778492159731</v>
      </c>
      <c r="V309" s="13">
        <f>'1'!V309</f>
        <v>282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0.11497264263614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0.143715803295175</v>
      </c>
      <c r="I310" s="4">
        <f>'1'!I310</f>
        <v>8.6229481977105005E-2</v>
      </c>
      <c r="J310" s="6">
        <f>'1'!J310</f>
        <v>5.0972533534855959E-2</v>
      </c>
      <c r="K310" s="6">
        <f>'1'!K310</f>
        <v>5.0972533534855959E-2</v>
      </c>
      <c r="L310" s="6">
        <f>'1'!L310</f>
        <v>0.30305734701581494</v>
      </c>
      <c r="M310" s="6">
        <f>'1'!M310</f>
        <v>0.14152124273747194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0.37882168376976866</v>
      </c>
      <c r="S310" s="6">
        <f>'1'!S310</f>
        <v>0.22729301026186122</v>
      </c>
      <c r="T310" s="6">
        <f>'1'!T310</f>
        <v>0.17690155342183991</v>
      </c>
      <c r="U310" s="6">
        <f>'1'!U310</f>
        <v>0.10614093205310396</v>
      </c>
      <c r="V310" s="13">
        <f>'1'!V310</f>
        <v>282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0.114834117615703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0.14354264701962877</v>
      </c>
      <c r="I311" s="4">
        <f>'1'!I311</f>
        <v>8.6125588211777251E-2</v>
      </c>
      <c r="J311" s="6">
        <f>'1'!J311</f>
        <v>5.0849190514720574E-2</v>
      </c>
      <c r="K311" s="6">
        <f>'1'!K311</f>
        <v>5.0849190514720574E-2</v>
      </c>
      <c r="L311" s="6">
        <f>'1'!L311</f>
        <v>0.3026922077598459</v>
      </c>
      <c r="M311" s="6">
        <f>'1'!M311</f>
        <v>0.14135073058264117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0.37836525969980739</v>
      </c>
      <c r="S311" s="6">
        <f>'1'!S311</f>
        <v>0.22701915581988441</v>
      </c>
      <c r="T311" s="6">
        <f>'1'!T311</f>
        <v>0.17668841322830145</v>
      </c>
      <c r="U311" s="6">
        <f>'1'!U311</f>
        <v>0.10601304793698088</v>
      </c>
      <c r="V311" s="13">
        <f>'1'!V311</f>
        <v>282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0.114280465895822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0.14285058236977749</v>
      </c>
      <c r="I312" s="4">
        <f>'1'!I312</f>
        <v>8.5710349421866505E-2</v>
      </c>
      <c r="J312" s="6">
        <f>'1'!J312</f>
        <v>5.0467138064215197E-2</v>
      </c>
      <c r="K312" s="6">
        <f>'1'!K312</f>
        <v>5.0467138064215197E-2</v>
      </c>
      <c r="L312" s="6">
        <f>'1'!L312</f>
        <v>0.30123283257675226</v>
      </c>
      <c r="M312" s="6">
        <f>'1'!M312</f>
        <v>0.14066923385746569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0.3765410407209403</v>
      </c>
      <c r="S312" s="6">
        <f>'1'!S312</f>
        <v>0.2259246244325642</v>
      </c>
      <c r="T312" s="6">
        <f>'1'!T312</f>
        <v>0.1758365423218321</v>
      </c>
      <c r="U312" s="6">
        <f>'1'!U312</f>
        <v>0.10550192539309927</v>
      </c>
      <c r="V312" s="13">
        <f>'1'!V312</f>
        <v>282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0.114102633555085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0.14262829194385626</v>
      </c>
      <c r="I313" s="4">
        <f>'1'!I313</f>
        <v>8.5576975166313754E-2</v>
      </c>
      <c r="J313" s="6">
        <f>'1'!J313</f>
        <v>5.0536532799421295E-2</v>
      </c>
      <c r="K313" s="6">
        <f>'1'!K313</f>
        <v>5.0536532799421295E-2</v>
      </c>
      <c r="L313" s="6">
        <f>'1'!L313</f>
        <v>0.30076408282757994</v>
      </c>
      <c r="M313" s="6">
        <f>'1'!M313</f>
        <v>0.14045033783765634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0.37595510353447492</v>
      </c>
      <c r="S313" s="6">
        <f>'1'!S313</f>
        <v>0.22557306212068495</v>
      </c>
      <c r="T313" s="6">
        <f>'1'!T313</f>
        <v>0.17556292229707043</v>
      </c>
      <c r="U313" s="6">
        <f>'1'!U313</f>
        <v>0.10533775337824225</v>
      </c>
      <c r="V313" s="13">
        <f>'1'!V313</f>
        <v>282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0.11427415289717301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0.14284269112146625</v>
      </c>
      <c r="I314" s="4">
        <f>'1'!I314</f>
        <v>8.5705614672879751E-2</v>
      </c>
      <c r="J314" s="6">
        <f>'1'!J314</f>
        <v>5.0821069516579186E-2</v>
      </c>
      <c r="K314" s="6">
        <f>'1'!K314</f>
        <v>5.0821069516579186E-2</v>
      </c>
      <c r="L314" s="6">
        <f>'1'!L314</f>
        <v>0.30121619209099487</v>
      </c>
      <c r="M314" s="6">
        <f>'1'!M314</f>
        <v>0.1406614631096276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0.37652024011374358</v>
      </c>
      <c r="S314" s="6">
        <f>'1'!S314</f>
        <v>0.22591214406824617</v>
      </c>
      <c r="T314" s="6">
        <f>'1'!T314</f>
        <v>0.17582682888703449</v>
      </c>
      <c r="U314" s="6">
        <f>'1'!U314</f>
        <v>0.10549609733222071</v>
      </c>
      <c r="V314" s="13">
        <f>'1'!V314</f>
        <v>282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0.114115850613452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0.142644813266815</v>
      </c>
      <c r="I315" s="4">
        <f>'1'!I315</f>
        <v>8.5586887960089009E-2</v>
      </c>
      <c r="J315" s="6">
        <f>'1'!J315</f>
        <v>5.0265217299220115E-2</v>
      </c>
      <c r="K315" s="6">
        <f>'1'!K315</f>
        <v>5.0265217299220115E-2</v>
      </c>
      <c r="L315" s="6">
        <f>'1'!L315</f>
        <v>0.30079892178189305</v>
      </c>
      <c r="M315" s="6">
        <f>'1'!M315</f>
        <v>0.14046660687768661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0.37599865222736628</v>
      </c>
      <c r="S315" s="6">
        <f>'1'!S315</f>
        <v>0.22559919133641979</v>
      </c>
      <c r="T315" s="6">
        <f>'1'!T315</f>
        <v>0.17558325859710827</v>
      </c>
      <c r="U315" s="6">
        <f>'1'!U315</f>
        <v>0.10534995515826495</v>
      </c>
      <c r="V315" s="13">
        <f>'1'!V315</f>
        <v>282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0.114085354795617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0.14260669349452126</v>
      </c>
      <c r="I316" s="4">
        <f>'1'!I316</f>
        <v>8.5564016096712756E-2</v>
      </c>
      <c r="J316" s="6">
        <f>'1'!J316</f>
        <v>5.0338917820238083E-2</v>
      </c>
      <c r="K316" s="6">
        <f>'1'!K316</f>
        <v>5.0338917820238083E-2</v>
      </c>
      <c r="L316" s="6">
        <f>'1'!L316</f>
        <v>0.30071853760148065</v>
      </c>
      <c r="M316" s="6">
        <f>'1'!M316</f>
        <v>0.1404290691996847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0.37589817200185083</v>
      </c>
      <c r="S316" s="6">
        <f>'1'!S316</f>
        <v>0.22553890320111047</v>
      </c>
      <c r="T316" s="6">
        <f>'1'!T316</f>
        <v>0.17553633649960587</v>
      </c>
      <c r="U316" s="6">
        <f>'1'!U316</f>
        <v>0.10532180189976353</v>
      </c>
      <c r="V316" s="13">
        <f>'1'!V316</f>
        <v>282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0.114325705939869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0.14290713242483624</v>
      </c>
      <c r="I317" s="6">
        <f>'1'!I317</f>
        <v>8.5744279454901748E-2</v>
      </c>
      <c r="J317" s="6">
        <f>'1'!J317</f>
        <v>5.0709817695874002E-2</v>
      </c>
      <c r="K317" s="6">
        <f>'1'!K317</f>
        <v>5.0709817695874002E-2</v>
      </c>
      <c r="L317" s="6">
        <f>'1'!L317</f>
        <v>0.30135208118592927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0.11398880358780999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0.14248600448476251</v>
      </c>
      <c r="I318" s="6">
        <f>'1'!I318</f>
        <v>8.5491602690857496E-2</v>
      </c>
      <c r="J318" s="6">
        <f>'1'!J318</f>
        <v>5.0551467746580522E-2</v>
      </c>
      <c r="K318" s="6">
        <f>'1'!K318</f>
        <v>5.0551467746580522E-2</v>
      </c>
      <c r="L318" s="6">
        <f>'1'!L318</f>
        <v>0.30046403746807271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0.11324818640177101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0.14156023300221376</v>
      </c>
      <c r="I319" s="6">
        <f>'1'!I319</f>
        <v>8.4936139801328248E-2</v>
      </c>
      <c r="J319" s="6">
        <f>'1'!J319</f>
        <v>5.0161767764154194E-2</v>
      </c>
      <c r="K319" s="6">
        <f>'1'!K319</f>
        <v>5.0161767764154194E-2</v>
      </c>
      <c r="L319" s="6">
        <f>'1'!L319</f>
        <v>0.29851183845438539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0.113430509399003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0.14178813674875373</v>
      </c>
      <c r="I320" s="6">
        <f>'1'!I320</f>
        <v>8.5072882049252244E-2</v>
      </c>
      <c r="J320" s="6">
        <f>'1'!J320</f>
        <v>5.0090477154672318E-2</v>
      </c>
      <c r="K320" s="6">
        <f>'1'!K320</f>
        <v>5.0090477154672318E-2</v>
      </c>
      <c r="L320" s="6">
        <f>'1'!L320</f>
        <v>0.29899242516244223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0.11394174464819901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0.14242718081024874</v>
      </c>
      <c r="I321" s="6">
        <f>'1'!I321</f>
        <v>8.5456308486149254E-2</v>
      </c>
      <c r="J321" s="6">
        <f>'1'!J321</f>
        <v>4.9996489484595112E-2</v>
      </c>
      <c r="K321" s="6">
        <f>'1'!K321</f>
        <v>4.9996489484595112E-2</v>
      </c>
      <c r="L321" s="6">
        <f>'1'!L321</f>
        <v>0.30033999441691817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0.11411790828277001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0.1426473853534625</v>
      </c>
      <c r="I322" s="6">
        <f>'1'!I322</f>
        <v>8.5588431212077501E-2</v>
      </c>
      <c r="J322" s="6">
        <f>'1'!J322</f>
        <v>4.9981677827733259E-2</v>
      </c>
      <c r="K322" s="6">
        <f>'1'!K322</f>
        <v>4.9981677827733259E-2</v>
      </c>
      <c r="L322" s="6">
        <f>'1'!L322</f>
        <v>0.30080434560959896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0.113833485824297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0.14229185728037125</v>
      </c>
      <c r="I323" s="6">
        <f>'1'!I323</f>
        <v>8.537511436822276E-2</v>
      </c>
      <c r="J323" s="6">
        <f>'1'!J323</f>
        <v>4.9894517997957896E-2</v>
      </c>
      <c r="K323" s="6">
        <f>'1'!K323</f>
        <v>4.9894517997957896E-2</v>
      </c>
      <c r="L323" s="6">
        <f>'1'!L323</f>
        <v>0.30005463408066302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0.11323308872012899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0.14154136090016123</v>
      </c>
      <c r="I324" s="6">
        <f>'1'!I324</f>
        <v>8.4924816540096745E-2</v>
      </c>
      <c r="J324" s="6">
        <f>'1'!J324</f>
        <v>4.9980221617873931E-2</v>
      </c>
      <c r="K324" s="6">
        <f>'1'!K324</f>
        <v>4.9980221617873931E-2</v>
      </c>
      <c r="L324" s="6">
        <f>'1'!L324</f>
        <v>0.29847204234950681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0.112954956304835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0.14119369538104376</v>
      </c>
      <c r="I325" s="6">
        <f>'1'!I325</f>
        <v>8.4716217228626253E-2</v>
      </c>
      <c r="J325" s="6">
        <f>'1'!J325</f>
        <v>4.9980777320863159E-2</v>
      </c>
      <c r="K325" s="6">
        <f>'1'!K325</f>
        <v>4.9980777320863159E-2</v>
      </c>
      <c r="L325" s="6">
        <f>'1'!L325</f>
        <v>0.29773891079781362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0.112634122449732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0.14079265306216501</v>
      </c>
      <c r="I326" s="6">
        <f>'1'!I326</f>
        <v>8.4475591837298997E-2</v>
      </c>
      <c r="J326" s="6">
        <f>'1'!J326</f>
        <v>4.9956178201718549E-2</v>
      </c>
      <c r="K326" s="6">
        <f>'1'!K326</f>
        <v>4.9956178201718549E-2</v>
      </c>
      <c r="L326" s="6">
        <f>'1'!L326</f>
        <v>0.29689322216501352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0.112519457565831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0.14064932195728874</v>
      </c>
      <c r="I327" s="6">
        <f>'1'!I327</f>
        <v>8.4389593174373251E-2</v>
      </c>
      <c r="J327" s="6">
        <f>'1'!J327</f>
        <v>5.0148987409611281E-2</v>
      </c>
      <c r="K327" s="6">
        <f>'1'!K327</f>
        <v>5.0148987409611281E-2</v>
      </c>
      <c r="L327" s="6">
        <f>'1'!L327</f>
        <v>0.29659097604181278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0.112914240382744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0.14114280047843</v>
      </c>
      <c r="I328" s="6">
        <f>'1'!I328</f>
        <v>8.4685680287058002E-2</v>
      </c>
      <c r="J328" s="6">
        <f>'1'!J328</f>
        <v>5.000525101427112E-2</v>
      </c>
      <c r="K328" s="6">
        <f>'1'!K328</f>
        <v>5.000525101427112E-2</v>
      </c>
      <c r="L328" s="6">
        <f>'1'!L328</f>
        <v>0.29763158735940881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0.112920058180168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0.14115007272520999</v>
      </c>
      <c r="I329" s="6">
        <f>'1'!I329</f>
        <v>8.4690043635126E-2</v>
      </c>
      <c r="J329" s="6">
        <f>'1'!J329</f>
        <v>4.9585092283334117E-2</v>
      </c>
      <c r="K329" s="6">
        <f>'1'!K329</f>
        <v>4.9585092283334117E-2</v>
      </c>
      <c r="L329" s="6">
        <f>'1'!L329</f>
        <v>0.29764692254012975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0.112200526158552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0.14025065769819001</v>
      </c>
      <c r="I330" s="6">
        <f>'1'!I330</f>
        <v>8.4150394618913993E-2</v>
      </c>
      <c r="J330" s="6">
        <f>'1'!J330</f>
        <v>4.9339476483773771E-2</v>
      </c>
      <c r="K330" s="6">
        <f>'1'!K330</f>
        <v>4.9339476483773771E-2</v>
      </c>
      <c r="L330" s="6">
        <f>'1'!L330</f>
        <v>0.2957503020870888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0.112157091771988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0.14019636471498501</v>
      </c>
      <c r="I331" s="6">
        <f>'1'!I331</f>
        <v>8.4117818828990998E-2</v>
      </c>
      <c r="J331" s="6">
        <f>'1'!J331</f>
        <v>4.9276160477469112E-2</v>
      </c>
      <c r="K331" s="6">
        <f>'1'!K331</f>
        <v>4.9276160477469112E-2</v>
      </c>
      <c r="L331" s="6">
        <f>'1'!L331</f>
        <v>0.29563581302552133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0.112102682905656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0.14012835363206999</v>
      </c>
      <c r="I332" s="6">
        <f>'1'!I332</f>
        <v>8.4077012179242003E-2</v>
      </c>
      <c r="J332" s="6">
        <f>'1'!J332</f>
        <v>4.9311586241527469E-2</v>
      </c>
      <c r="K332" s="6">
        <f>'1'!K332</f>
        <v>4.9311586241527469E-2</v>
      </c>
      <c r="L332" s="6">
        <f>'1'!L332</f>
        <v>0.29549239624126167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0.112426841183946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0.14053355147993249</v>
      </c>
      <c r="I333" s="6">
        <f>'1'!I333</f>
        <v>8.4320130887959505E-2</v>
      </c>
      <c r="J333" s="6">
        <f>'1'!J333</f>
        <v>4.9647322248612943E-2</v>
      </c>
      <c r="K333" s="6">
        <f>'1'!K333</f>
        <v>4.9647322248612943E-2</v>
      </c>
      <c r="L333" s="6">
        <f>'1'!L333</f>
        <v>0.29634684774884923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0.11243856295111999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0.1405482036889</v>
      </c>
      <c r="I334" s="6">
        <f>'1'!I334</f>
        <v>8.4328922213339999E-2</v>
      </c>
      <c r="J334" s="6">
        <f>'1'!J334</f>
        <v>4.9508867852071502E-2</v>
      </c>
      <c r="K334" s="6">
        <f>'1'!K334</f>
        <v>4.9508867852071502E-2</v>
      </c>
      <c r="L334" s="6">
        <f>'1'!L334</f>
        <v>0.29637774525264354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0.112244277526599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0.14030534690824875</v>
      </c>
      <c r="I335" s="6">
        <f>'1'!I335</f>
        <v>8.4183208144949256E-2</v>
      </c>
      <c r="J335" s="6">
        <f>'1'!J335</f>
        <v>4.9328277158572235E-2</v>
      </c>
      <c r="K335" s="6">
        <f>'1'!K335</f>
        <v>4.9328277158572235E-2</v>
      </c>
      <c r="L335" s="6">
        <f>'1'!L335</f>
        <v>0.29586562668278937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0.11171719137605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0.13964648922006251</v>
      </c>
      <c r="I336" s="6">
        <f>'1'!I336</f>
        <v>8.37878935320375E-2</v>
      </c>
      <c r="J336" s="6">
        <f>'1'!J336</f>
        <v>4.9324428761591738E-2</v>
      </c>
      <c r="K336" s="6">
        <f>'1'!K336</f>
        <v>4.9324428761591738E-2</v>
      </c>
      <c r="L336" s="6">
        <f>'1'!L336</f>
        <v>0.29447627590532061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0.11135789299896399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0.13919736624870499</v>
      </c>
      <c r="I337" s="6">
        <f>'1'!I337</f>
        <v>8.3518419749223E-2</v>
      </c>
      <c r="J337" s="6">
        <f>'1'!J337</f>
        <v>4.9501736806160386E-2</v>
      </c>
      <c r="K337" s="6">
        <f>'1'!K337</f>
        <v>4.9501736806160386E-2</v>
      </c>
      <c r="L337" s="6">
        <f>'1'!L337</f>
        <v>0.29352919831842561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0.111325298075857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0.13915662259482126</v>
      </c>
      <c r="I338" s="6">
        <f>'1'!I338</f>
        <v>8.3493973556892753E-2</v>
      </c>
      <c r="J338" s="6">
        <f>'1'!J338</f>
        <v>4.9350906042517732E-2</v>
      </c>
      <c r="K338" s="6">
        <f>'1'!K338</f>
        <v>4.9350906042517732E-2</v>
      </c>
      <c r="L338" s="6">
        <f>'1'!L338</f>
        <v>0.29344328108893086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0.111378269186339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0.13922283648292375</v>
      </c>
      <c r="I339" s="6">
        <f>'1'!I339</f>
        <v>8.3533701889754258E-2</v>
      </c>
      <c r="J339" s="6">
        <f>'1'!J339</f>
        <v>4.9719064906736291E-2</v>
      </c>
      <c r="K339" s="6">
        <f>'1'!K339</f>
        <v>4.9719064906736291E-2</v>
      </c>
      <c r="L339" s="6">
        <f>'1'!L339</f>
        <v>0.29358290808056192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0.111278633647929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0.13909829205991125</v>
      </c>
      <c r="I340" s="6">
        <f>'1'!I340</f>
        <v>8.3458975235946753E-2</v>
      </c>
      <c r="J340" s="6">
        <f>'1'!J340</f>
        <v>4.9529989470611525E-2</v>
      </c>
      <c r="K340" s="6">
        <f>'1'!K340</f>
        <v>4.9529989470611525E-2</v>
      </c>
      <c r="L340" s="6">
        <f>'1'!L340</f>
        <v>0.29332027793440979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0.111082115958268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0.138852644947835</v>
      </c>
      <c r="I341" s="6">
        <f>'1'!I341</f>
        <v>8.3311586968701001E-2</v>
      </c>
      <c r="J341" s="6">
        <f>'1'!J341</f>
        <v>4.9576973887121747E-2</v>
      </c>
      <c r="K341" s="6">
        <f>'1'!K341</f>
        <v>4.9576973887121747E-2</v>
      </c>
      <c r="L341" s="6">
        <f>'1'!L341</f>
        <v>0.29280227531826725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0.111098219191129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0.13887277398891124</v>
      </c>
      <c r="I342" s="6">
        <f>'1'!I342</f>
        <v>8.332366439334675E-2</v>
      </c>
      <c r="J342" s="6">
        <f>'1'!J342</f>
        <v>4.9610747449015495E-2</v>
      </c>
      <c r="K342" s="6">
        <f>'1'!K342</f>
        <v>4.9610747449015495E-2</v>
      </c>
      <c r="L342" s="6">
        <f>'1'!L342</f>
        <v>0.2928447219639852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0.110941195861073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0.13867649482634126</v>
      </c>
      <c r="I343" s="6">
        <f>'1'!I343</f>
        <v>8.3205896895804751E-2</v>
      </c>
      <c r="J343" s="6">
        <f>'1'!J343</f>
        <v>4.9080873127811807E-2</v>
      </c>
      <c r="K343" s="6">
        <f>'1'!K343</f>
        <v>4.9080873127811807E-2</v>
      </c>
      <c r="L343" s="6">
        <f>'1'!L343</f>
        <v>0.292430822859509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0.111080458968754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0.1388505737109425</v>
      </c>
      <c r="I344" s="6">
        <f>'1'!I344</f>
        <v>8.3310344226565497E-2</v>
      </c>
      <c r="J344" s="6">
        <f>'1'!J344</f>
        <v>4.907578366602363E-2</v>
      </c>
      <c r="K344" s="6">
        <f>'1'!K344</f>
        <v>4.907578366602363E-2</v>
      </c>
      <c r="L344" s="6">
        <f>'1'!L344</f>
        <v>0.29279790764579638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0.11100611883980099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0.13875764854975126</v>
      </c>
      <c r="I345" s="6">
        <f>'1'!I345</f>
        <v>8.3254589129850745E-2</v>
      </c>
      <c r="J345" s="6">
        <f>'1'!J345</f>
        <v>4.893008204028388E-2</v>
      </c>
      <c r="K345" s="6">
        <f>'1'!K345</f>
        <v>4.893008204028388E-2</v>
      </c>
      <c r="L345" s="6">
        <f>'1'!L345</f>
        <v>0.29260195388026788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0.110891428450327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0.13861428556290875</v>
      </c>
      <c r="I346" s="6">
        <f>'1'!I346</f>
        <v>8.3168571337745245E-2</v>
      </c>
      <c r="J346" s="6">
        <f>'1'!J346</f>
        <v>4.9236724740242516E-2</v>
      </c>
      <c r="K346" s="6">
        <f>'1'!K346</f>
        <v>4.9236724740242516E-2</v>
      </c>
      <c r="L346" s="6">
        <f>'1'!L346</f>
        <v>0.29229964052671475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0.110742558595535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0.13842819824441877</v>
      </c>
      <c r="I347" s="6">
        <f>'1'!I347</f>
        <v>8.3056918946651251E-2</v>
      </c>
      <c r="J347" s="6">
        <f>'1'!J347</f>
        <v>4.9077456228997021E-2</v>
      </c>
      <c r="K347" s="6">
        <f>'1'!K347</f>
        <v>4.9077456228997021E-2</v>
      </c>
      <c r="L347" s="6">
        <f>'1'!L347</f>
        <v>0.29190723323564571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0.11052604179789501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0.13815755224736875</v>
      </c>
      <c r="I348" s="6">
        <f>'1'!I348</f>
        <v>8.2894531348421258E-2</v>
      </c>
      <c r="J348" s="6">
        <f>'1'!J348</f>
        <v>4.8506092619814166E-2</v>
      </c>
      <c r="K348" s="6">
        <f>'1'!K348</f>
        <v>4.8506092619814166E-2</v>
      </c>
      <c r="L348" s="6">
        <f>'1'!L348</f>
        <v>0.29133651480408984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0.110429603243293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0.13803700405411626</v>
      </c>
      <c r="I349" s="6">
        <f>'1'!I349</f>
        <v>8.2822202432469752E-2</v>
      </c>
      <c r="J349" s="6">
        <f>'1'!J349</f>
        <v>4.8494179900811771E-2</v>
      </c>
      <c r="K349" s="6">
        <f>'1'!K349</f>
        <v>4.8494179900811771E-2</v>
      </c>
      <c r="L349" s="6">
        <f>'1'!L349</f>
        <v>0.29108231161420389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0.110660344056436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0.13832543007054501</v>
      </c>
      <c r="I350" s="6">
        <f>'1'!I350</f>
        <v>8.2995258042327005E-2</v>
      </c>
      <c r="J350" s="6">
        <f>'1'!J350</f>
        <v>4.8705965700898059E-2</v>
      </c>
      <c r="K350" s="6">
        <f>'1'!K350</f>
        <v>4.8705965700898059E-2</v>
      </c>
      <c r="L350" s="6">
        <f>'1'!L350</f>
        <v>0.29169052324678063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0.110554991810334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0.13819373976291749</v>
      </c>
      <c r="I351" s="6">
        <f>'1'!I351</f>
        <v>8.2916243857750496E-2</v>
      </c>
      <c r="J351" s="6">
        <f>'1'!J351</f>
        <v>4.8984178887774107E-2</v>
      </c>
      <c r="K351" s="6">
        <f>'1'!K351</f>
        <v>4.8984178887774107E-2</v>
      </c>
      <c r="L351" s="6">
        <f>'1'!L351</f>
        <v>0.29141282438317467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0.110602459017004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0.13825307377125501</v>
      </c>
      <c r="I352" s="6">
        <f>'1'!I352</f>
        <v>8.2951844262752997E-2</v>
      </c>
      <c r="J352" s="6">
        <f>'1'!J352</f>
        <v>4.9087067551420803E-2</v>
      </c>
      <c r="K352" s="6">
        <f>'1'!K352</f>
        <v>4.9087067551420803E-2</v>
      </c>
      <c r="L352" s="6">
        <f>'1'!L352</f>
        <v>0.29153794358887292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0.110548468395159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0.13818558549394874</v>
      </c>
      <c r="I353" s="6">
        <f>'1'!I353</f>
        <v>8.2911351296369257E-2</v>
      </c>
      <c r="J353" s="6">
        <f>'1'!J353</f>
        <v>4.9111459271550223E-2</v>
      </c>
      <c r="K353" s="6">
        <f>'1'!K353</f>
        <v>4.9111459271550223E-2</v>
      </c>
      <c r="L353" s="6">
        <f>'1'!L353</f>
        <v>0.29139562925874257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0.110324725602225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0.13790590700278127</v>
      </c>
      <c r="I354" s="6">
        <f>'1'!I354</f>
        <v>8.2743544201668753E-2</v>
      </c>
      <c r="J354" s="6">
        <f>'1'!J354</f>
        <v>4.8760680055274064E-2</v>
      </c>
      <c r="K354" s="6">
        <f>'1'!K354</f>
        <v>4.8760680055274064E-2</v>
      </c>
      <c r="L354" s="6">
        <f>'1'!L354</f>
        <v>0.29080586376596285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0.11038839678589001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0.13798549598236251</v>
      </c>
      <c r="I355" s="6">
        <f>'1'!I355</f>
        <v>8.2791297589417501E-2</v>
      </c>
      <c r="J355" s="6">
        <f>'1'!J355</f>
        <v>4.8588807369059156E-2</v>
      </c>
      <c r="K355" s="6">
        <f>'1'!K355</f>
        <v>4.8588807369059156E-2</v>
      </c>
      <c r="L355" s="6">
        <f>'1'!L355</f>
        <v>0.29097369516968158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0.110129871166258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0.13766233895782248</v>
      </c>
      <c r="I356" s="6">
        <f>'1'!I356</f>
        <v>8.2597403374693498E-2</v>
      </c>
      <c r="J356" s="6">
        <f>'1'!J356</f>
        <v>4.8749560574879752E-2</v>
      </c>
      <c r="K356" s="6">
        <f>'1'!K356</f>
        <v>4.8749560574879752E-2</v>
      </c>
      <c r="L356" s="6">
        <f>'1'!L356</f>
        <v>0.29029224533409548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0.110610070896839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0.13826258862104873</v>
      </c>
      <c r="I357" s="6">
        <f>'1'!I357</f>
        <v>8.2957553172629248E-2</v>
      </c>
      <c r="J357" s="6">
        <f>'1'!J357</f>
        <v>4.8664911965180267E-2</v>
      </c>
      <c r="K357" s="6">
        <f>'1'!K357</f>
        <v>4.8664911965180267E-2</v>
      </c>
      <c r="L357" s="6">
        <f>'1'!L357</f>
        <v>0.29155800780637464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0.110938303431226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0.13867287928903249</v>
      </c>
      <c r="I358" s="6">
        <f>'1'!I358</f>
        <v>8.3203727573419498E-2</v>
      </c>
      <c r="J358" s="6">
        <f>'1'!J358</f>
        <v>4.8548050864243644E-2</v>
      </c>
      <c r="K358" s="6">
        <f>'1'!K358</f>
        <v>4.8548050864243644E-2</v>
      </c>
      <c r="L358" s="6">
        <f>'1'!L358</f>
        <v>0.29242319867956706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0.110539018551922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0.13817377318990248</v>
      </c>
      <c r="I359" s="6">
        <f>'1'!I359</f>
        <v>8.2904263913941498E-2</v>
      </c>
      <c r="J359" s="6">
        <f>'1'!J359</f>
        <v>4.8560949247649282E-2</v>
      </c>
      <c r="K359" s="6">
        <f>'1'!K359</f>
        <v>4.8560949247649282E-2</v>
      </c>
      <c r="L359" s="6">
        <f>'1'!L359</f>
        <v>0.29137072033819017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0.11052334309862399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0.13815417887327999</v>
      </c>
      <c r="I360" s="6">
        <f>'1'!I360</f>
        <v>8.2892507323967995E-2</v>
      </c>
      <c r="J360" s="6">
        <f>'1'!J360</f>
        <v>4.8793370965561467E-2</v>
      </c>
      <c r="K360" s="6">
        <f>'1'!K360</f>
        <v>4.8793370965561467E-2</v>
      </c>
      <c r="L360" s="6">
        <f>'1'!L360</f>
        <v>0.29132940128018786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0.11034862927240401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0.13793578659050501</v>
      </c>
      <c r="I361" s="6">
        <f>'1'!I361</f>
        <v>8.2761471954303001E-2</v>
      </c>
      <c r="J361" s="6">
        <f>'1'!J361</f>
        <v>4.8514356461126479E-2</v>
      </c>
      <c r="K361" s="6">
        <f>'1'!K361</f>
        <v>4.8514356461126479E-2</v>
      </c>
      <c r="L361" s="6">
        <f>'1'!L361</f>
        <v>0.2908688716494236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0.110090940633656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0.13761367579207001</v>
      </c>
      <c r="I362" s="6">
        <f>'1'!I362</f>
        <v>8.2568205475242004E-2</v>
      </c>
      <c r="J362" s="6">
        <f>'1'!J362</f>
        <v>4.8300549027833213E-2</v>
      </c>
      <c r="K362" s="6">
        <f>'1'!K362</f>
        <v>4.8300549027833213E-2</v>
      </c>
      <c r="L362" s="6">
        <f>'1'!L362</f>
        <v>0.29018962801872583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0.11001657705286701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0.13752072131608375</v>
      </c>
      <c r="I363" s="6">
        <f>'1'!I363</f>
        <v>8.2512432789650259E-2</v>
      </c>
      <c r="J363" s="6">
        <f>'1'!J363</f>
        <v>4.8575284680905238E-2</v>
      </c>
      <c r="K363" s="6">
        <f>'1'!K363</f>
        <v>4.8575284680905238E-2</v>
      </c>
      <c r="L363" s="6">
        <f>'1'!L363</f>
        <v>0.28999361243630739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0.109749370550146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0.1371867131876825</v>
      </c>
      <c r="I364" s="6">
        <f>'1'!I364</f>
        <v>8.2312027912609498E-2</v>
      </c>
      <c r="J364" s="6">
        <f>'1'!J364</f>
        <v>4.8652980963962353E-2</v>
      </c>
      <c r="K364" s="6">
        <f>'1'!K364</f>
        <v>4.8652980963962353E-2</v>
      </c>
      <c r="L364" s="6">
        <f>'1'!L364</f>
        <v>0.28928928058863229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0.109483091168617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0.13685386396077126</v>
      </c>
      <c r="I365" s="6">
        <f>'1'!I365</f>
        <v>8.2112318376462753E-2</v>
      </c>
      <c r="J365" s="6">
        <f>'1'!J365</f>
        <v>4.9019835093464428E-2</v>
      </c>
      <c r="K365" s="6">
        <f>'1'!K365</f>
        <v>4.9019835093464428E-2</v>
      </c>
      <c r="L365" s="6">
        <f>'1'!L365</f>
        <v>0.28858739254743471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0.109978504501918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0.13747313062739749</v>
      </c>
      <c r="I366" s="6">
        <f>'1'!I366</f>
        <v>8.2483878376438502E-2</v>
      </c>
      <c r="J366" s="6">
        <f>'1'!J366</f>
        <v>4.8669694765569239E-2</v>
      </c>
      <c r="K366" s="6">
        <f>'1'!K366</f>
        <v>4.8669694765569239E-2</v>
      </c>
      <c r="L366" s="6">
        <f>'1'!L366</f>
        <v>0.28989325668192811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0.110495462670251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0.13811932833781373</v>
      </c>
      <c r="I367" s="6">
        <f>'1'!I367</f>
        <v>8.2871597002688244E-2</v>
      </c>
      <c r="J367" s="6">
        <f>'1'!J367</f>
        <v>4.8502946893465244E-2</v>
      </c>
      <c r="K367" s="6">
        <f>'1'!K367</f>
        <v>4.8502946893465244E-2</v>
      </c>
      <c r="L367" s="6">
        <f>'1'!L367</f>
        <v>0.29125591102665749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0.110231376387188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0.13778922048398501</v>
      </c>
      <c r="I368" s="6">
        <f>'1'!I368</f>
        <v>8.2673532290390997E-2</v>
      </c>
      <c r="J368" s="6">
        <f>'1'!J368</f>
        <v>4.8542766356766957E-2</v>
      </c>
      <c r="K368" s="6">
        <f>'1'!K368</f>
        <v>4.8542766356766957E-2</v>
      </c>
      <c r="L368" s="6">
        <f>'1'!L368</f>
        <v>0.29055980379198576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0.109744750893098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0.13718093861637251</v>
      </c>
      <c r="I369" s="6">
        <f>'1'!I369</f>
        <v>8.2308563169823504E-2</v>
      </c>
      <c r="J369" s="6">
        <f>'1'!J369</f>
        <v>4.8570899913091062E-2</v>
      </c>
      <c r="K369" s="6">
        <f>'1'!K369</f>
        <v>4.8570899913091062E-2</v>
      </c>
      <c r="L369" s="6">
        <f>'1'!L369</f>
        <v>0.28927710359611486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0.109596119014852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0.136995148768565</v>
      </c>
      <c r="I370" s="6">
        <f>'1'!I370</f>
        <v>8.2197089261139E-2</v>
      </c>
      <c r="J370" s="6">
        <f>'1'!J370</f>
        <v>4.8577699171917323E-2</v>
      </c>
      <c r="K370" s="6">
        <f>'1'!K370</f>
        <v>4.8577699171917323E-2</v>
      </c>
      <c r="L370" s="6">
        <f>'1'!L370</f>
        <v>0.28888532358940699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0.109645841590501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0.13705730198812627</v>
      </c>
      <c r="I371" s="6">
        <f>'1'!I371</f>
        <v>8.2234381192875752E-2</v>
      </c>
      <c r="J371" s="6">
        <f>'1'!J371</f>
        <v>4.8743564081754572E-2</v>
      </c>
      <c r="K371" s="6">
        <f>'1'!K371</f>
        <v>4.8743564081754572E-2</v>
      </c>
      <c r="L371" s="6">
        <f>'1'!L371</f>
        <v>0.28901638774099536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0.110156097151189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0.13769512143898624</v>
      </c>
      <c r="I372" s="6">
        <f>'1'!I372</f>
        <v>8.2617072863391747E-2</v>
      </c>
      <c r="J372" s="6">
        <f>'1'!J372</f>
        <v>4.8590273089725404E-2</v>
      </c>
      <c r="K372" s="6">
        <f>'1'!K372</f>
        <v>4.8590273089725404E-2</v>
      </c>
      <c r="L372" s="6">
        <f>'1'!L372</f>
        <v>0.29036137462636735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0.110365689842247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0.13795711230280874</v>
      </c>
      <c r="I373" s="6">
        <f>'1'!I373</f>
        <v>8.2774267381685251E-2</v>
      </c>
      <c r="J373" s="6">
        <f>'1'!J373</f>
        <v>4.8401159969776092E-2</v>
      </c>
      <c r="K373" s="6">
        <f>'1'!K373</f>
        <v>4.8401159969776092E-2</v>
      </c>
      <c r="L373" s="6">
        <f>'1'!L373</f>
        <v>0.29091384174767171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0.11051283812392999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0.1381410476549125</v>
      </c>
      <c r="I374" s="6">
        <f>'1'!I374</f>
        <v>8.2884628592947499E-2</v>
      </c>
      <c r="J374" s="6">
        <f>'1'!J374</f>
        <v>4.8442600390206723E-2</v>
      </c>
      <c r="K374" s="6">
        <f>'1'!K374</f>
        <v>4.8442600390206723E-2</v>
      </c>
      <c r="L374" s="6">
        <f>'1'!L374</f>
        <v>0.2913017111298335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0.110233335589938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0.1377916694874225</v>
      </c>
      <c r="I375" s="6">
        <f>'1'!I375</f>
        <v>8.2675001692453509E-2</v>
      </c>
      <c r="J375" s="6">
        <f>'1'!J375</f>
        <v>4.8667846408394284E-2</v>
      </c>
      <c r="K375" s="6">
        <f>'1'!K375</f>
        <v>4.8667846408394284E-2</v>
      </c>
      <c r="L375" s="6">
        <f>'1'!L375</f>
        <v>0.29056496807084436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0.11010831604900501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0.13763539506125627</v>
      </c>
      <c r="I376" s="6">
        <f>'1'!I376</f>
        <v>8.2581237036753755E-2</v>
      </c>
      <c r="J376" s="6">
        <f>'1'!J376</f>
        <v>4.8463024283925314E-2</v>
      </c>
      <c r="K376" s="6">
        <f>'1'!K376</f>
        <v>4.8463024283925314E-2</v>
      </c>
      <c r="L376" s="6">
        <f>'1'!L376</f>
        <v>0.29023542802086749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0.109933582013021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0.13741697751627624</v>
      </c>
      <c r="I377" s="6">
        <f>'1'!I377</f>
        <v>8.2450186509765752E-2</v>
      </c>
      <c r="J377" s="6">
        <f>'1'!J377</f>
        <v>4.8161184993177147E-2</v>
      </c>
      <c r="K377" s="6">
        <f>'1'!K377</f>
        <v>4.8161184993177147E-2</v>
      </c>
      <c r="L377" s="6">
        <f>'1'!L377</f>
        <v>0.2897748451190178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0.109795990773716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0.137244988467145</v>
      </c>
      <c r="I378" s="6">
        <f>'1'!I378</f>
        <v>8.2346993080287006E-2</v>
      </c>
      <c r="J378" s="6">
        <f>'1'!J378</f>
        <v>4.8276350043357126E-2</v>
      </c>
      <c r="K378" s="6">
        <f>'1'!K378</f>
        <v>4.8276350043357126E-2</v>
      </c>
      <c r="L378" s="6">
        <f>'1'!L378</f>
        <v>0.28941216722451768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0.10932900914124399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0.13666126142655499</v>
      </c>
      <c r="I379" s="6">
        <f>'1'!I379</f>
        <v>8.1996756855932995E-2</v>
      </c>
      <c r="J379" s="6">
        <f>'1'!J379</f>
        <v>4.8303085157424146E-2</v>
      </c>
      <c r="K379" s="6">
        <f>'1'!K379</f>
        <v>4.8303085157424146E-2</v>
      </c>
      <c r="L379" s="6">
        <f>'1'!L379</f>
        <v>0.28818124644721621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0.109392204997006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0.13674025624625749</v>
      </c>
      <c r="I380" s="6">
        <f>'1'!I380</f>
        <v>8.2044153747754506E-2</v>
      </c>
      <c r="J380" s="6">
        <f>'1'!J380</f>
        <v>4.8508197163075029E-2</v>
      </c>
      <c r="K380" s="6">
        <f>'1'!K380</f>
        <v>4.8508197163075029E-2</v>
      </c>
      <c r="L380" s="6">
        <f>'1'!L380</f>
        <v>0.2883478249301536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0.109232777223947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0.13654097152993375</v>
      </c>
      <c r="I381" s="6">
        <f>'1'!I381</f>
        <v>8.1924582917960259E-2</v>
      </c>
      <c r="J381" s="6">
        <f>'1'!J381</f>
        <v>4.8559316499577475E-2</v>
      </c>
      <c r="K381" s="6">
        <f>'1'!K381</f>
        <v>4.8559316499577475E-2</v>
      </c>
      <c r="L381" s="6">
        <f>'1'!L381</f>
        <v>0.28792758793432488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0.109191901720548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0.136489877150685</v>
      </c>
      <c r="I382" s="6">
        <f>'1'!I382</f>
        <v>8.1893926290411007E-2</v>
      </c>
      <c r="J382" s="6">
        <f>'1'!J382</f>
        <v>4.8167706138673189E-2</v>
      </c>
      <c r="K382" s="6">
        <f>'1'!K382</f>
        <v>4.8167706138673189E-2</v>
      </c>
      <c r="L382" s="6">
        <f>'1'!L382</f>
        <v>0.28781984385422021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0.10925875341371701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0.13657344176714625</v>
      </c>
      <c r="I383" s="6">
        <f>'1'!I383</f>
        <v>8.1944065060287757E-2</v>
      </c>
      <c r="J383" s="6">
        <f>'1'!J383</f>
        <v>4.7998215839288039E-2</v>
      </c>
      <c r="K383" s="6">
        <f>'1'!K383</f>
        <v>4.7998215839288039E-2</v>
      </c>
      <c r="L383" s="6">
        <f>'1'!L383</f>
        <v>0.28799605878944989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0.10906097509826899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0.13632621887283625</v>
      </c>
      <c r="I384" s="6">
        <f>'1'!I384</f>
        <v>8.1795731323701742E-2</v>
      </c>
      <c r="J384" s="6">
        <f>'1'!J384</f>
        <v>4.7897347023265723E-2</v>
      </c>
      <c r="K384" s="6">
        <f>'1'!K384</f>
        <v>4.7897347023265723E-2</v>
      </c>
      <c r="L384" s="6">
        <f>'1'!L384</f>
        <v>0.28747473327928813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0.10901324656237001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0.13626655820296252</v>
      </c>
      <c r="I385" s="6">
        <f>'1'!I385</f>
        <v>8.1759934921777508E-2</v>
      </c>
      <c r="J385" s="6">
        <f>'1'!J385</f>
        <v>4.8013229490919976E-2</v>
      </c>
      <c r="K385" s="6">
        <f>'1'!K385</f>
        <v>4.8013229490919976E-2</v>
      </c>
      <c r="L385" s="6">
        <f>'1'!L385</f>
        <v>0.28734892523369704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0.10905311094424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0.13631638868029999</v>
      </c>
      <c r="I386" s="6">
        <f>'1'!I386</f>
        <v>8.1789833208180007E-2</v>
      </c>
      <c r="J386" s="6">
        <f>'1'!J386</f>
        <v>4.8420510975164109E-2</v>
      </c>
      <c r="K386" s="6">
        <f>'1'!K386</f>
        <v>4.8420510975164109E-2</v>
      </c>
      <c r="L386" s="6">
        <f>'1'!L386</f>
        <v>0.28745400409013577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0.108763415555167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0.13595426944395875</v>
      </c>
      <c r="I387" s="6">
        <f>'1'!I387</f>
        <v>8.1572561666375248E-2</v>
      </c>
      <c r="J387" s="6">
        <f>'1'!J387</f>
        <v>4.8467358226862128E-2</v>
      </c>
      <c r="K387" s="6">
        <f>'1'!K387</f>
        <v>4.8467358226862128E-2</v>
      </c>
      <c r="L387" s="6">
        <f>'1'!L387</f>
        <v>0.28669039359948167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0.109387798659781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0.13673474832472626</v>
      </c>
      <c r="I388" s="6">
        <f>'1'!I388</f>
        <v>8.2040848994835755E-2</v>
      </c>
      <c r="J388" s="6">
        <f>'1'!J388</f>
        <v>4.7899879360141041E-2</v>
      </c>
      <c r="K388" s="6">
        <f>'1'!K388</f>
        <v>4.7899879360141041E-2</v>
      </c>
      <c r="L388" s="6">
        <f>'1'!L388</f>
        <v>0.28833621022913564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0.10905540357754701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0.13631925447193377</v>
      </c>
      <c r="I389" s="6">
        <f>'1'!I389</f>
        <v>8.1791552683160254E-2</v>
      </c>
      <c r="J389" s="6">
        <f>'1'!J389</f>
        <v>4.7955456537098422E-2</v>
      </c>
      <c r="K389" s="6">
        <f>'1'!K389</f>
        <v>4.7955456537098422E-2</v>
      </c>
      <c r="L389" s="6">
        <f>'1'!L389</f>
        <v>0.28746004726137869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0.108986908837748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0.136233636047185</v>
      </c>
      <c r="I390" s="6">
        <f>'1'!I390</f>
        <v>8.1740181628311009E-2</v>
      </c>
      <c r="J390" s="6">
        <f>'1'!J390</f>
        <v>4.8258268396397477E-2</v>
      </c>
      <c r="K390" s="6">
        <f>'1'!K390</f>
        <v>4.8258268396397477E-2</v>
      </c>
      <c r="L390" s="6">
        <f>'1'!L390</f>
        <v>0.28727950140584224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0.109345379731545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0.13668172466443124</v>
      </c>
      <c r="I391" s="6">
        <f>'1'!I391</f>
        <v>8.2009034798658745E-2</v>
      </c>
      <c r="J391" s="6">
        <f>'1'!J391</f>
        <v>4.8214150939515657E-2</v>
      </c>
      <c r="K391" s="6">
        <f>'1'!K391</f>
        <v>4.8214150939515657E-2</v>
      </c>
      <c r="L391" s="6">
        <f>'1'!L391</f>
        <v>0.2882243978226387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0.109002370573275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0.13625296321659375</v>
      </c>
      <c r="I392" s="6">
        <f>'1'!I392</f>
        <v>8.1751777929956249E-2</v>
      </c>
      <c r="J392" s="6">
        <f>'1'!J392</f>
        <v>4.8043164952945583E-2</v>
      </c>
      <c r="K392" s="6">
        <f>'1'!K392</f>
        <v>4.8043164952945583E-2</v>
      </c>
      <c r="L392" s="6">
        <f>'1'!L392</f>
        <v>0.28732025712339065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0.108603571853473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0.13575446481684125</v>
      </c>
      <c r="I393" s="6">
        <f>'1'!I393</f>
        <v>8.145267889010474E-2</v>
      </c>
      <c r="J393" s="6">
        <f>'1'!J393</f>
        <v>4.7956099440210849E-2</v>
      </c>
      <c r="K393" s="6">
        <f>'1'!K393</f>
        <v>4.7956099440210849E-2</v>
      </c>
      <c r="L393" s="6">
        <f>'1'!L393</f>
        <v>0.2862690602538972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0.108994512887424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0.13624314110927999</v>
      </c>
      <c r="I394" s="6">
        <f>'1'!I394</f>
        <v>8.1745884665567994E-2</v>
      </c>
      <c r="J394" s="6">
        <f>'1'!J394</f>
        <v>4.7948803831174745E-2</v>
      </c>
      <c r="K394" s="6">
        <f>'1'!K394</f>
        <v>4.7948803831174745E-2</v>
      </c>
      <c r="L394" s="6">
        <f>'1'!L394</f>
        <v>0.28729954498376259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0.108895294297958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0.13611911787244749</v>
      </c>
      <c r="I395" s="6">
        <f>'1'!I395</f>
        <v>8.1671470723468503E-2</v>
      </c>
      <c r="J395" s="6">
        <f>'1'!J395</f>
        <v>4.7681309115934205E-2</v>
      </c>
      <c r="K395" s="6">
        <f>'1'!K395</f>
        <v>4.7681309115934205E-2</v>
      </c>
      <c r="L395" s="6">
        <f>'1'!L395</f>
        <v>0.28703801387680716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0.108960055038302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0.13620006879787749</v>
      </c>
      <c r="I396" s="6">
        <f>'1'!I396</f>
        <v>8.1720041278726507E-2</v>
      </c>
      <c r="J396" s="6">
        <f>'1'!J396</f>
        <v>4.7678901396800186E-2</v>
      </c>
      <c r="K396" s="6">
        <f>'1'!K396</f>
        <v>4.7678901396800186E-2</v>
      </c>
      <c r="L396" s="6">
        <f>'1'!L396</f>
        <v>0.28720871725205749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0.109119861803027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0.13639982725378375</v>
      </c>
      <c r="I397" s="6">
        <f>'1'!I397</f>
        <v>8.183989635227025E-2</v>
      </c>
      <c r="J397" s="6">
        <f>'1'!J397</f>
        <v>4.8055673773623568E-2</v>
      </c>
      <c r="K397" s="6">
        <f>'1'!K397</f>
        <v>4.8055673773623568E-2</v>
      </c>
      <c r="L397" s="6">
        <f>'1'!L397</f>
        <v>0.28762995323517748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0.109281442690754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0.13660180336344249</v>
      </c>
      <c r="I398" s="6">
        <f>'1'!I398</f>
        <v>8.1961082018065498E-2</v>
      </c>
      <c r="J398" s="6">
        <f>'1'!J398</f>
        <v>4.7655915301858989E-2</v>
      </c>
      <c r="K398" s="6">
        <f>'1'!K398</f>
        <v>4.7655915301858989E-2</v>
      </c>
      <c r="L398" s="6">
        <f>'1'!L398</f>
        <v>0.28805586564390567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0.10903839863355599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0.136297998291945</v>
      </c>
      <c r="I399" s="6">
        <f>'1'!I399</f>
        <v>8.1778798975166989E-2</v>
      </c>
      <c r="J399" s="6">
        <f>'1'!J399</f>
        <v>4.7534780121082844E-2</v>
      </c>
      <c r="K399" s="6">
        <f>'1'!K399</f>
        <v>4.7534780121082844E-2</v>
      </c>
      <c r="L399" s="6">
        <f>'1'!L399</f>
        <v>0.2874152237877774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0.108723621001676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0.13590452625209501</v>
      </c>
      <c r="I400" s="6">
        <f>'1'!I400</f>
        <v>8.1542715751257003E-2</v>
      </c>
      <c r="J400" s="6">
        <f>'1'!J400</f>
        <v>4.7514167595439666E-2</v>
      </c>
      <c r="K400" s="6">
        <f>'1'!K400</f>
        <v>4.7514167595439666E-2</v>
      </c>
      <c r="L400" s="6">
        <f>'1'!L400</f>
        <v>0.28658549880424916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0.108272177614171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0.13534022201771376</v>
      </c>
      <c r="I401" s="6">
        <f>'1'!I401</f>
        <v>8.1204133210628249E-2</v>
      </c>
      <c r="J401" s="6">
        <f>'1'!J401</f>
        <v>4.7769909665321401E-2</v>
      </c>
      <c r="K401" s="6">
        <f>'1'!K401</f>
        <v>4.7769909665321401E-2</v>
      </c>
      <c r="L401" s="6">
        <f>'1'!L401</f>
        <v>0.2853955354163667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0.108225249943229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0.13528156242903625</v>
      </c>
      <c r="I402" s="6">
        <f>'1'!I402</f>
        <v>8.116893745742175E-2</v>
      </c>
      <c r="J402" s="6">
        <f>'1'!J402</f>
        <v>4.7743404282936379E-2</v>
      </c>
      <c r="K402" s="6">
        <f>'1'!K402</f>
        <v>4.7743404282936379E-2</v>
      </c>
      <c r="L402" s="6">
        <f>'1'!L402</f>
        <v>0.28527183837739095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0.108669145003947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0.13583643125493375</v>
      </c>
      <c r="I403" s="6">
        <f>'1'!I403</f>
        <v>8.150185875296026E-2</v>
      </c>
      <c r="J403" s="6">
        <f>'1'!J403</f>
        <v>4.7608430380898209E-2</v>
      </c>
      <c r="K403" s="6">
        <f>'1'!K403</f>
        <v>4.7608430380898209E-2</v>
      </c>
      <c r="L403" s="6">
        <f>'1'!L403</f>
        <v>0.28644190506778056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0.108286144573633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0.13535768071704124</v>
      </c>
      <c r="I404" s="6">
        <f>'1'!I404</f>
        <v>8.1214608430224752E-2</v>
      </c>
      <c r="J404" s="6">
        <f>'1'!J404</f>
        <v>4.7694635933388123E-2</v>
      </c>
      <c r="K404" s="6">
        <f>'1'!K404</f>
        <v>4.7694635933388123E-2</v>
      </c>
      <c r="L404" s="6">
        <f>'1'!L404</f>
        <v>0.2854323510412265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0.10800866112631199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0.13501082640789</v>
      </c>
      <c r="I405" s="6">
        <f>'1'!I405</f>
        <v>8.1006495844733989E-2</v>
      </c>
      <c r="J405" s="6">
        <f>'1'!J405</f>
        <v>4.7387968365016943E-2</v>
      </c>
      <c r="K405" s="6">
        <f>'1'!K405</f>
        <v>4.7387968365016943E-2</v>
      </c>
      <c r="L405" s="6">
        <f>'1'!L405</f>
        <v>0.28470093010962244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0.107986248757102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0.13498281094637749</v>
      </c>
      <c r="I406" s="6">
        <f>'1'!I406</f>
        <v>8.0989686567826499E-2</v>
      </c>
      <c r="J406" s="6">
        <f>'1'!J406</f>
        <v>4.7368258573304373E-2</v>
      </c>
      <c r="K406" s="6">
        <f>'1'!K406</f>
        <v>4.7368258573304373E-2</v>
      </c>
      <c r="L406" s="6">
        <f>'1'!L406</f>
        <v>0.28464185315881585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0.108051023087222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0.13506377885902751</v>
      </c>
      <c r="I407" s="6">
        <f>'1'!I407</f>
        <v>8.1038267315416496E-2</v>
      </c>
      <c r="J407" s="6">
        <f>'1'!J407</f>
        <v>4.7231212769817774E-2</v>
      </c>
      <c r="K407" s="6">
        <f>'1'!K407</f>
        <v>4.7231212769817774E-2</v>
      </c>
      <c r="L407" s="6">
        <f>'1'!L407</f>
        <v>0.28481259235546996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0.108148886219889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0.13518610777486123</v>
      </c>
      <c r="I408" s="6">
        <f>'1'!I408</f>
        <v>8.1111664664916747E-2</v>
      </c>
      <c r="J408" s="6">
        <f>'1'!J408</f>
        <v>4.7605103472378861E-2</v>
      </c>
      <c r="K408" s="6">
        <f>'1'!K408</f>
        <v>4.7605103472378861E-2</v>
      </c>
      <c r="L408" s="6">
        <f>'1'!L408</f>
        <v>0.28507055060255121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0.107961463389794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0.1349518292372425</v>
      </c>
      <c r="I409" s="6">
        <f>'1'!I409</f>
        <v>8.0971097542345494E-2</v>
      </c>
      <c r="J409" s="6">
        <f>'1'!J409</f>
        <v>4.7624640247921006E-2</v>
      </c>
      <c r="K409" s="6">
        <f>'1'!K409</f>
        <v>4.7624640247921006E-2</v>
      </c>
      <c r="L409" s="6">
        <f>'1'!L409</f>
        <v>0.2845765212025439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0.107913668733776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0.13489208591722002</v>
      </c>
      <c r="I410" s="6">
        <f>'1'!I410</f>
        <v>8.0935251550332002E-2</v>
      </c>
      <c r="J410" s="6">
        <f>'1'!J410</f>
        <v>4.7515854502415557E-2</v>
      </c>
      <c r="K410" s="6">
        <f>'1'!K410</f>
        <v>4.7515854502415557E-2</v>
      </c>
      <c r="L410" s="6">
        <f>'1'!L410</f>
        <v>0.28445053887038002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0.108493260011857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0.13561657501482124</v>
      </c>
      <c r="I411" s="6">
        <f>'1'!I411</f>
        <v>8.1369945008892747E-2</v>
      </c>
      <c r="J411" s="6">
        <f>'1'!J411</f>
        <v>4.7662568564339071E-2</v>
      </c>
      <c r="K411" s="6">
        <f>'1'!K411</f>
        <v>4.7662568564339071E-2</v>
      </c>
      <c r="L411" s="6">
        <f>'1'!L411</f>
        <v>0.28597828835113792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0.108226136203291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0.13528267025411375</v>
      </c>
      <c r="I412" s="6">
        <f>'1'!I412</f>
        <v>8.116960215246824E-2</v>
      </c>
      <c r="J412" s="6">
        <f>'1'!J412</f>
        <v>4.7639858396915834E-2</v>
      </c>
      <c r="K412" s="6">
        <f>'1'!K412</f>
        <v>4.7639858396915834E-2</v>
      </c>
      <c r="L412" s="6">
        <f>'1'!L412</f>
        <v>0.28527417447767528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0.107866626617332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0.13483328327166499</v>
      </c>
      <c r="I413" s="6">
        <f>'1'!I413</f>
        <v>8.0899969962999002E-2</v>
      </c>
      <c r="J413" s="6">
        <f>'1'!J413</f>
        <v>4.7458767401091541E-2</v>
      </c>
      <c r="K413" s="6">
        <f>'1'!K413</f>
        <v>4.7458767401091541E-2</v>
      </c>
      <c r="L413" s="6">
        <f>'1'!L413</f>
        <v>0.28432654016355158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0.10806868863866401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0.13508586079833002</v>
      </c>
      <c r="I414" s="6">
        <f>'1'!I414</f>
        <v>8.1051516478997998E-2</v>
      </c>
      <c r="J414" s="6">
        <f>'1'!J414</f>
        <v>4.7414709423417814E-2</v>
      </c>
      <c r="K414" s="6">
        <f>'1'!K414</f>
        <v>4.7414709423417814E-2</v>
      </c>
      <c r="L414" s="6">
        <f>'1'!L414</f>
        <v>0.2848591571297574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0.10817205210831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0.1352150651353875</v>
      </c>
      <c r="I415" s="6">
        <f>'1'!I415</f>
        <v>8.1129039081232507E-2</v>
      </c>
      <c r="J415" s="6">
        <f>'1'!J415</f>
        <v>4.7794366848576096E-2</v>
      </c>
      <c r="K415" s="6">
        <f>'1'!K415</f>
        <v>4.7794366848576096E-2</v>
      </c>
      <c r="L415" s="6">
        <f>'1'!L415</f>
        <v>0.28513161376092666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0.107623478551858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0.13452934818982248</v>
      </c>
      <c r="I416" s="6">
        <f>'1'!I416</f>
        <v>8.0717608913893499E-2</v>
      </c>
      <c r="J416" s="6">
        <f>'1'!J416</f>
        <v>4.7819292506142599E-2</v>
      </c>
      <c r="K416" s="6">
        <f>'1'!K416</f>
        <v>4.7819292506142599E-2</v>
      </c>
      <c r="L416" s="6">
        <f>'1'!L416</f>
        <v>0.28368562415114168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0.10771876755670801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0.13464845944588499</v>
      </c>
      <c r="I417" s="6">
        <f>'1'!I417</f>
        <v>8.0789075667531005E-2</v>
      </c>
      <c r="J417" s="6">
        <f>'1'!J417</f>
        <v>4.7830804172876877E-2</v>
      </c>
      <c r="K417" s="6">
        <f>'1'!K417</f>
        <v>4.7830804172876877E-2</v>
      </c>
      <c r="L417" s="6">
        <f>'1'!L417</f>
        <v>0.28393679723325493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0.107957857826987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0.13494732228373374</v>
      </c>
      <c r="I418" s="6">
        <f>'1'!I418</f>
        <v>8.0968393370240255E-2</v>
      </c>
      <c r="J418" s="6">
        <f>'1'!J418</f>
        <v>4.7749393840197538E-2</v>
      </c>
      <c r="K418" s="6">
        <f>'1'!K418</f>
        <v>4.7749393840197538E-2</v>
      </c>
      <c r="L418" s="6">
        <f>'1'!L418</f>
        <v>0.28456701726948874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0.107596499499076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0.13449562437384499</v>
      </c>
      <c r="I419" s="6">
        <f>'1'!I419</f>
        <v>8.0697374624306997E-2</v>
      </c>
      <c r="J419" s="6">
        <f>'1'!J419</f>
        <v>4.7618502122672671E-2</v>
      </c>
      <c r="K419" s="6">
        <f>'1'!K419</f>
        <v>4.7618502122672671E-2</v>
      </c>
      <c r="L419" s="6">
        <f>'1'!L419</f>
        <v>0.28361450984104458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0.107666081299262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0.13458260162407751</v>
      </c>
      <c r="I420" s="6">
        <f>'1'!I420</f>
        <v>8.0749560974446494E-2</v>
      </c>
      <c r="J420" s="6">
        <f>'1'!J420</f>
        <v>4.7806981433499166E-2</v>
      </c>
      <c r="K420" s="6">
        <f>'1'!K420</f>
        <v>4.7806981433499166E-2</v>
      </c>
      <c r="L420" s="6">
        <f>'1'!L420</f>
        <v>0.28379792108811569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0.107528091228006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0.13441011403500749</v>
      </c>
      <c r="I421" s="6">
        <f>'1'!I421</f>
        <v>8.0646068421004496E-2</v>
      </c>
      <c r="J421" s="6">
        <f>'1'!J421</f>
        <v>4.7813188703218504E-2</v>
      </c>
      <c r="K421" s="6">
        <f>'1'!K421</f>
        <v>4.7813188703218504E-2</v>
      </c>
      <c r="L421" s="6">
        <f>'1'!L421</f>
        <v>0.28343419190915164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0.107159620184581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0.13394952523072626</v>
      </c>
      <c r="I422" s="6">
        <f>'1'!I422</f>
        <v>8.0369715138435743E-2</v>
      </c>
      <c r="J422" s="6">
        <f>'1'!J422</f>
        <v>4.7612968409719326E-2</v>
      </c>
      <c r="K422" s="6">
        <f>'1'!K422</f>
        <v>4.7612968409719326E-2</v>
      </c>
      <c r="L422" s="6">
        <f>'1'!L422</f>
        <v>0.28246293601460004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0.10709937982854301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0.13387422478567876</v>
      </c>
      <c r="I423" s="6">
        <f>'1'!I423</f>
        <v>8.0324534871407255E-2</v>
      </c>
      <c r="J423" s="6">
        <f>'1'!J423</f>
        <v>4.7838633432069781E-2</v>
      </c>
      <c r="K423" s="6">
        <f>'1'!K423</f>
        <v>4.7838633432069781E-2</v>
      </c>
      <c r="L423" s="6">
        <f>'1'!L423</f>
        <v>0.28230414795801911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0.10705339488905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0.13381674361131249</v>
      </c>
      <c r="I424" s="6">
        <f>'1'!I424</f>
        <v>8.0290046166787504E-2</v>
      </c>
      <c r="J424" s="6">
        <f>'1'!J424</f>
        <v>4.7858018857565583E-2</v>
      </c>
      <c r="K424" s="6">
        <f>'1'!K424</f>
        <v>4.7858018857565583E-2</v>
      </c>
      <c r="L424" s="6">
        <f>'1'!L424</f>
        <v>0.28218293587272736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0.10684112661055099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0.13355140826318873</v>
      </c>
      <c r="I425" s="6">
        <f>'1'!I425</f>
        <v>8.0130844957913241E-2</v>
      </c>
      <c r="J425" s="6">
        <f>'1'!J425</f>
        <v>4.7681141869137598E-2</v>
      </c>
      <c r="K425" s="6">
        <f>'1'!K425</f>
        <v>4.7681141869137598E-2</v>
      </c>
      <c r="L425" s="6">
        <f>'1'!L425</f>
        <v>0.28162341614818637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0.107008795667639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0.13376099458454876</v>
      </c>
      <c r="I426" s="6">
        <f>'1'!I426</f>
        <v>8.0256596750729256E-2</v>
      </c>
      <c r="J426" s="6">
        <f>'1'!J426</f>
        <v>4.7582928780092452E-2</v>
      </c>
      <c r="K426" s="6">
        <f>'1'!K426</f>
        <v>4.7582928780092452E-2</v>
      </c>
      <c r="L426" s="6">
        <f>'1'!L426</f>
        <v>0.28206537641327784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0.107229221772532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0.134036527215665</v>
      </c>
      <c r="I427" s="6">
        <f>'1'!I427</f>
        <v>8.042191632939899E-2</v>
      </c>
      <c r="J427" s="6">
        <f>'1'!J427</f>
        <v>4.7755101656256412E-2</v>
      </c>
      <c r="K427" s="6">
        <f>'1'!K427</f>
        <v>4.7755101656256412E-2</v>
      </c>
      <c r="L427" s="6">
        <f>'1'!L427</f>
        <v>0.28264639942040581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0.107107935536397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0.13388491942049624</v>
      </c>
      <c r="I428" s="6">
        <f>'1'!I428</f>
        <v>8.0330951652297755E-2</v>
      </c>
      <c r="J428" s="6">
        <f>'1'!J428</f>
        <v>4.8042142067131428E-2</v>
      </c>
      <c r="K428" s="6">
        <f>'1'!K428</f>
        <v>4.8042142067131428E-2</v>
      </c>
      <c r="L428" s="6">
        <f>'1'!L428</f>
        <v>0.28232670001966287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0.106910655732116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0.133638319665145</v>
      </c>
      <c r="I429" s="6">
        <f>'1'!I429</f>
        <v>8.0182991799087E-2</v>
      </c>
      <c r="J429" s="6">
        <f>'1'!J429</f>
        <v>4.8041598067722929E-2</v>
      </c>
      <c r="K429" s="6">
        <f>'1'!K429</f>
        <v>4.8041598067722929E-2</v>
      </c>
      <c r="L429" s="6">
        <f>'1'!L429</f>
        <v>0.28180668853924129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0.106854076690599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0.13356759586324876</v>
      </c>
      <c r="I430" s="6">
        <f>'1'!I430</f>
        <v>8.0140557517949254E-2</v>
      </c>
      <c r="J430" s="6">
        <f>'1'!J430</f>
        <v>4.7531844870606979E-2</v>
      </c>
      <c r="K430" s="6">
        <f>'1'!K430</f>
        <v>4.7531844870606979E-2</v>
      </c>
      <c r="L430" s="6">
        <f>'1'!L430</f>
        <v>0.28165755137212317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0.106536868538429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0.13317108567303626</v>
      </c>
      <c r="I431" s="6">
        <f>'1'!I431</f>
        <v>7.9902651403821745E-2</v>
      </c>
      <c r="J431" s="6">
        <f>'1'!J431</f>
        <v>4.7526516652334698E-2</v>
      </c>
      <c r="K431" s="6">
        <f>'1'!K431</f>
        <v>4.7526516652334698E-2</v>
      </c>
      <c r="L431" s="6">
        <f>'1'!L431</f>
        <v>0.28082141975990421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0.105822217337475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0.13227777167184376</v>
      </c>
      <c r="I432" s="6">
        <f>'1'!I432</f>
        <v>7.9366663003106255E-2</v>
      </c>
      <c r="J432" s="6">
        <f>'1'!J432</f>
        <v>4.746559228415162E-2</v>
      </c>
      <c r="K432" s="6">
        <f>'1'!K432</f>
        <v>4.746559228415162E-2</v>
      </c>
      <c r="L432" s="6">
        <f>'1'!L432</f>
        <v>0.27893766470272763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0.105994366759964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0.13249295844995501</v>
      </c>
      <c r="I433" s="6">
        <f>'1'!I433</f>
        <v>7.9495775069973004E-2</v>
      </c>
      <c r="J433" s="6">
        <f>'1'!J433</f>
        <v>4.7152583483541788E-2</v>
      </c>
      <c r="K433" s="6">
        <f>'1'!K433</f>
        <v>4.7152583483541788E-2</v>
      </c>
      <c r="L433" s="6">
        <f>'1'!L433</f>
        <v>0.27939143480032319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0.10610373787781199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0.132629672347265</v>
      </c>
      <c r="I434" s="6">
        <f>'1'!I434</f>
        <v>7.9577803408358988E-2</v>
      </c>
      <c r="J434" s="6">
        <f>'1'!J434</f>
        <v>4.7358902359821972E-2</v>
      </c>
      <c r="K434" s="6">
        <f>'1'!K434</f>
        <v>4.7358902359821972E-2</v>
      </c>
      <c r="L434" s="6">
        <f>'1'!L434</f>
        <v>0.27967972704146149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0.105724862156458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0.1321560776955725</v>
      </c>
      <c r="I435" s="6">
        <f>'1'!I435</f>
        <v>7.9293646617343505E-2</v>
      </c>
      <c r="J435" s="6">
        <f>'1'!J435</f>
        <v>4.7270259107756757E-2</v>
      </c>
      <c r="K435" s="6">
        <f>'1'!K435</f>
        <v>4.7270259107756757E-2</v>
      </c>
      <c r="L435" s="6">
        <f>'1'!L435</f>
        <v>0.27868104536963434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0.105691005668963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0.13211375708620376</v>
      </c>
      <c r="I436" s="6">
        <f>'1'!I436</f>
        <v>7.926825425172225E-2</v>
      </c>
      <c r="J436" s="6">
        <f>'1'!J436</f>
        <v>4.7426219140580234E-2</v>
      </c>
      <c r="K436" s="6">
        <f>'1'!K436</f>
        <v>4.7426219140580234E-2</v>
      </c>
      <c r="L436" s="6">
        <f>'1'!L436</f>
        <v>0.27859180277205414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0.106034729041842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0.13254341130230249</v>
      </c>
      <c r="I437" s="6">
        <f>'1'!I437</f>
        <v>7.9526046781381504E-2</v>
      </c>
      <c r="J437" s="6">
        <f>'1'!J437</f>
        <v>4.7290141280974966E-2</v>
      </c>
      <c r="K437" s="6">
        <f>'1'!K437</f>
        <v>4.7290141280974966E-2</v>
      </c>
      <c r="L437" s="6">
        <f>'1'!L437</f>
        <v>0.27949782607554302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0.10585726087394901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0.13232157609243625</v>
      </c>
      <c r="I438" s="6">
        <f>'1'!I438</f>
        <v>7.9392945655461761E-2</v>
      </c>
      <c r="J438" s="6">
        <f>'1'!J438</f>
        <v>4.6880154745982748E-2</v>
      </c>
      <c r="K438" s="6">
        <f>'1'!K438</f>
        <v>4.6880154745982748E-2</v>
      </c>
      <c r="L438" s="6">
        <f>'1'!L438</f>
        <v>0.27903003625260558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0.10575980011231401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0.13219975014039251</v>
      </c>
      <c r="I439" s="6">
        <f>'1'!I439</f>
        <v>7.9319850084235505E-2</v>
      </c>
      <c r="J439" s="6">
        <f>'1'!J439</f>
        <v>4.7150460676784862E-2</v>
      </c>
      <c r="K439" s="6">
        <f>'1'!K439</f>
        <v>4.7150460676784862E-2</v>
      </c>
      <c r="L439" s="6">
        <f>'1'!L439</f>
        <v>0.2787731386186813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0.10533922876811901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0.13167403596014876</v>
      </c>
      <c r="I440" s="6">
        <f>'1'!I440</f>
        <v>7.9004421576089251E-2</v>
      </c>
      <c r="J440" s="6">
        <f>'1'!J440</f>
        <v>4.7170117790390736E-2</v>
      </c>
      <c r="K440" s="6">
        <f>'1'!K440</f>
        <v>4.7170117790390736E-2</v>
      </c>
      <c r="L440" s="6">
        <f>'1'!L440</f>
        <v>0.27766455110707666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0.105147720526232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0.13143465065779</v>
      </c>
      <c r="I441" s="6">
        <f>'1'!I441</f>
        <v>7.8860790394674002E-2</v>
      </c>
      <c r="J441" s="6">
        <f>'1'!J441</f>
        <v>4.7220344642009159E-2</v>
      </c>
      <c r="K441" s="6">
        <f>'1'!K441</f>
        <v>4.7220344642009159E-2</v>
      </c>
      <c r="L441" s="6">
        <f>'1'!L441</f>
        <v>0.27715975293607509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0.10512268642827401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0.1314033580353425</v>
      </c>
      <c r="I442" s="6">
        <f>'1'!I442</f>
        <v>7.8842014821205508E-2</v>
      </c>
      <c r="J442" s="6">
        <f>'1'!J442</f>
        <v>4.7600309260784318E-2</v>
      </c>
      <c r="K442" s="6">
        <f>'1'!K442</f>
        <v>4.7600309260784318E-2</v>
      </c>
      <c r="L442" s="6">
        <f>'1'!L442</f>
        <v>0.27709376534860969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0.104838970662709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0.13104871332838625</v>
      </c>
      <c r="I443" s="6">
        <f>'1'!I443</f>
        <v>7.8629227997031759E-2</v>
      </c>
      <c r="J443" s="6">
        <f>'1'!J443</f>
        <v>4.7530378487897727E-2</v>
      </c>
      <c r="K443" s="6">
        <f>'1'!K443</f>
        <v>4.7530378487897727E-2</v>
      </c>
      <c r="L443" s="6">
        <f>'1'!L443</f>
        <v>0.27634591659740015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0.104689654690135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0.13086206836266875</v>
      </c>
      <c r="I444" s="6">
        <f>'1'!I444</f>
        <v>7.8517241017601241E-2</v>
      </c>
      <c r="J444" s="6">
        <f>'1'!J444</f>
        <v>4.7344917964291827E-2</v>
      </c>
      <c r="K444" s="6">
        <f>'1'!K444</f>
        <v>4.7344917964291827E-2</v>
      </c>
      <c r="L444" s="6">
        <f>'1'!L444</f>
        <v>0.2759523333807512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0.104977084997323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0.13122135624665376</v>
      </c>
      <c r="I445" s="6">
        <f>'1'!I445</f>
        <v>7.873281374799225E-2</v>
      </c>
      <c r="J445" s="6">
        <f>'1'!J445</f>
        <v>4.7325639145036957E-2</v>
      </c>
      <c r="K445" s="6">
        <f>'1'!K445</f>
        <v>4.7325639145036957E-2</v>
      </c>
      <c r="L445" s="6">
        <f>'1'!L445</f>
        <v>0.27670997332318525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0.104871086273992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0.13108885784249</v>
      </c>
      <c r="I446" s="6">
        <f>'1'!I446</f>
        <v>7.8653314705493999E-2</v>
      </c>
      <c r="J446" s="6">
        <f>'1'!J446</f>
        <v>4.7138233575154613E-2</v>
      </c>
      <c r="K446" s="6">
        <f>'1'!K446</f>
        <v>4.7138233575154613E-2</v>
      </c>
      <c r="L446" s="6">
        <f>'1'!L446</f>
        <v>0.27643057040486302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0.105013103483796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0.131266379354745</v>
      </c>
      <c r="I447" s="6">
        <f>'1'!I447</f>
        <v>7.8759827612847E-2</v>
      </c>
      <c r="J447" s="6">
        <f>'1'!J447</f>
        <v>4.7516916873713184E-2</v>
      </c>
      <c r="K447" s="6">
        <f>'1'!K447</f>
        <v>4.7516916873713184E-2</v>
      </c>
      <c r="L447" s="6">
        <f>'1'!L447</f>
        <v>0.27680491475189173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0.10428473525811099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0.13035591907263874</v>
      </c>
      <c r="I448" s="6">
        <f>'1'!I448</f>
        <v>7.8213551443583246E-2</v>
      </c>
      <c r="J448" s="6">
        <f>'1'!J448</f>
        <v>4.759193835584398E-2</v>
      </c>
      <c r="K448" s="6">
        <f>'1'!K448</f>
        <v>4.759193835584398E-2</v>
      </c>
      <c r="L448" s="6">
        <f>'1'!L448</f>
        <v>0.27488500287489598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0.104023240257795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0.13002905032224374</v>
      </c>
      <c r="I449" s="6">
        <f>'1'!I449</f>
        <v>7.8017430193346254E-2</v>
      </c>
      <c r="J449" s="6">
        <f>'1'!J449</f>
        <v>4.7293317168921725E-2</v>
      </c>
      <c r="K449" s="6">
        <f>'1'!K449</f>
        <v>4.7293317168921725E-2</v>
      </c>
      <c r="L449" s="6">
        <f>'1'!L449</f>
        <v>0.27419572602401532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0.10408879382792099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0.13011099228490125</v>
      </c>
      <c r="I450" s="6">
        <f>'1'!I450</f>
        <v>7.8066595370940739E-2</v>
      </c>
      <c r="J450" s="6">
        <f>'1'!J450</f>
        <v>4.7268820163025728E-2</v>
      </c>
      <c r="K450" s="6">
        <f>'1'!K450</f>
        <v>4.7268820163025728E-2</v>
      </c>
      <c r="L450" s="6">
        <f>'1'!L450</f>
        <v>0.27436851922589617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0.103942658076532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0.129928322595665</v>
      </c>
      <c r="I451" s="6">
        <f>'1'!I451</f>
        <v>7.795699355739899E-2</v>
      </c>
      <c r="J451" s="6">
        <f>'1'!J451</f>
        <v>4.7114109127047596E-2</v>
      </c>
      <c r="K451" s="6">
        <f>'1'!K451</f>
        <v>4.7114109127047596E-2</v>
      </c>
      <c r="L451" s="6">
        <f>'1'!L451</f>
        <v>0.27398331878077575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0.104018518763206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0.1300231484540075</v>
      </c>
      <c r="I452" s="6">
        <f>'1'!I452</f>
        <v>7.8013889072404502E-2</v>
      </c>
      <c r="J452" s="6">
        <f>'1'!J452</f>
        <v>4.7439914770341818E-2</v>
      </c>
      <c r="K452" s="6">
        <f>'1'!K452</f>
        <v>4.7439914770341818E-2</v>
      </c>
      <c r="L452" s="6">
        <f>'1'!L452</f>
        <v>0.27418328059707475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0.103920716568319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0.12990089571039876</v>
      </c>
      <c r="I453" s="6">
        <f>'1'!I453</f>
        <v>7.7940537426239243E-2</v>
      </c>
      <c r="J453" s="6">
        <f>'1'!J453</f>
        <v>4.7526387696591142E-2</v>
      </c>
      <c r="K453" s="6">
        <f>'1'!K453</f>
        <v>4.7526387696591142E-2</v>
      </c>
      <c r="L453" s="6">
        <f>'1'!L453</f>
        <v>0.27392548297639574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0.10339150753550901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0.12923938441938626</v>
      </c>
      <c r="I454" s="6">
        <f>'1'!I454</f>
        <v>7.7543630651631751E-2</v>
      </c>
      <c r="J454" s="6">
        <f>'1'!J454</f>
        <v>4.7706212228391477E-2</v>
      </c>
      <c r="K454" s="6">
        <f>'1'!K454</f>
        <v>4.7706212228391477E-2</v>
      </c>
      <c r="L454" s="6">
        <f>'1'!L454</f>
        <v>0.2725305364758811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0.10354388599634901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0.12942985749543626</v>
      </c>
      <c r="I455" s="6">
        <f>'1'!I455</f>
        <v>7.7657914497261754E-2</v>
      </c>
      <c r="J455" s="6">
        <f>'1'!J455</f>
        <v>4.7996286786927751E-2</v>
      </c>
      <c r="K455" s="6">
        <f>'1'!K455</f>
        <v>4.7996286786927751E-2</v>
      </c>
      <c r="L455" s="6">
        <f>'1'!L455</f>
        <v>0.27293219213087611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0.103700627227091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0.12962578403386377</v>
      </c>
      <c r="I456" s="6">
        <f>'1'!I456</f>
        <v>7.7775470420318252E-2</v>
      </c>
      <c r="J456" s="6">
        <f>'1'!J456</f>
        <v>4.7542076426657524E-2</v>
      </c>
      <c r="K456" s="6">
        <f>'1'!K456</f>
        <v>4.7542076426657524E-2</v>
      </c>
      <c r="L456" s="6">
        <f>'1'!L456</f>
        <v>0.27334534764741925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0.10382305091559001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0.12977881364448751</v>
      </c>
      <c r="I457" s="6">
        <f>'1'!I457</f>
        <v>7.7867288186692502E-2</v>
      </c>
      <c r="J457" s="6">
        <f>'1'!J457</f>
        <v>4.7429285549240793E-2</v>
      </c>
      <c r="K457" s="6">
        <f>'1'!K457</f>
        <v>4.7429285549240793E-2</v>
      </c>
      <c r="L457" s="6">
        <f>'1'!L457</f>
        <v>0.27366804526832905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0.103180404577863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0.12897550572232874</v>
      </c>
      <c r="I458" s="6">
        <f>'1'!I458</f>
        <v>7.7385303433397251E-2</v>
      </c>
      <c r="J458" s="6">
        <f>'1'!J458</f>
        <v>4.7451942944329382E-2</v>
      </c>
      <c r="K458" s="6">
        <f>'1'!K458</f>
        <v>4.7451942944329382E-2</v>
      </c>
      <c r="L458" s="6">
        <f>'1'!L458</f>
        <v>0.27197408843028942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0.103296657426317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0.12912082178289624</v>
      </c>
      <c r="I459" s="6">
        <f>'1'!I459</f>
        <v>7.7472493069737747E-2</v>
      </c>
      <c r="J459" s="6">
        <f>'1'!J459</f>
        <v>4.7405672909251503E-2</v>
      </c>
      <c r="K459" s="6">
        <f>'1'!K459</f>
        <v>4.7405672909251503E-2</v>
      </c>
      <c r="L459" s="6">
        <f>'1'!L459</f>
        <v>0.27228052028249095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0.103197827112766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0.12899728389095749</v>
      </c>
      <c r="I460" s="6">
        <f>'1'!I460</f>
        <v>7.7398370334574501E-2</v>
      </c>
      <c r="J460" s="6">
        <f>'1'!J460</f>
        <v>4.6928040738460033E-2</v>
      </c>
      <c r="K460" s="6">
        <f>'1'!K460</f>
        <v>4.6928040738460033E-2</v>
      </c>
      <c r="L460" s="6">
        <f>'1'!L460</f>
        <v>0.27202001263525616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0.102958086613193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0.12869760826649124</v>
      </c>
      <c r="I461" s="6">
        <f>'1'!I461</f>
        <v>7.721856495989475E-2</v>
      </c>
      <c r="J461" s="6">
        <f>'1'!J461</f>
        <v>4.7187906754808343E-2</v>
      </c>
      <c r="K461" s="6">
        <f>'1'!K461</f>
        <v>4.7187906754808343E-2</v>
      </c>
      <c r="L461" s="6">
        <f>'1'!L461</f>
        <v>0.27138807865420667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0.10246516284847999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0.12808145356059999</v>
      </c>
      <c r="I462" s="6">
        <f>'1'!I462</f>
        <v>7.6848872136359991E-2</v>
      </c>
      <c r="J462" s="6">
        <f>'1'!J462</f>
        <v>4.7647004725829681E-2</v>
      </c>
      <c r="K462" s="6">
        <f>'1'!K462</f>
        <v>4.7647004725829681E-2</v>
      </c>
      <c r="L462" s="6">
        <f>'1'!L462</f>
        <v>0.27008877679430476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0.102228927083077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0.12778615885384625</v>
      </c>
      <c r="I463" s="6">
        <f>'1'!I463</f>
        <v>7.6671695312307747E-2</v>
      </c>
      <c r="J463" s="6">
        <f>'1'!J463</f>
        <v>4.7624540637516956E-2</v>
      </c>
      <c r="K463" s="6">
        <f>'1'!K463</f>
        <v>4.7624540637516956E-2</v>
      </c>
      <c r="L463" s="6">
        <f>'1'!L463</f>
        <v>0.26946608097126579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0.101984060348973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0.12748007543621626</v>
      </c>
      <c r="I464" s="6">
        <f>'1'!I464</f>
        <v>7.6488045261729753E-2</v>
      </c>
      <c r="J464" s="6">
        <f>'1'!J464</f>
        <v>4.7437746355393849E-2</v>
      </c>
      <c r="K464" s="6">
        <f>'1'!K464</f>
        <v>4.7437746355393849E-2</v>
      </c>
      <c r="L464" s="6">
        <f>'1'!L464</f>
        <v>0.26882063470588913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0.101901326749258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0.1273766584365725</v>
      </c>
      <c r="I465" s="6">
        <f>'1'!I465</f>
        <v>7.6425995061943502E-2</v>
      </c>
      <c r="J465" s="6">
        <f>'1'!J465</f>
        <v>4.7482973347675553E-2</v>
      </c>
      <c r="K465" s="6">
        <f>'1'!K465</f>
        <v>4.7482973347675553E-2</v>
      </c>
      <c r="L465" s="6">
        <f>'1'!L465</f>
        <v>0.26860255652081994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0.102154275122796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0.127692843903495</v>
      </c>
      <c r="I466" s="6">
        <f>'1'!I466</f>
        <v>7.6615706342096995E-2</v>
      </c>
      <c r="J466" s="6">
        <f>'1'!J466</f>
        <v>4.7343948928930991E-2</v>
      </c>
      <c r="K466" s="6">
        <f>'1'!K466</f>
        <v>4.7343948928930991E-2</v>
      </c>
      <c r="L466" s="6">
        <f>'1'!L466</f>
        <v>0.26926930524694076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0.102437974830175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0.12804746853771876</v>
      </c>
      <c r="I467" s="6">
        <f>'1'!I467</f>
        <v>7.6828481122631243E-2</v>
      </c>
      <c r="J467" s="6">
        <f>'1'!J467</f>
        <v>4.734798125433471E-2</v>
      </c>
      <c r="K467" s="6">
        <f>'1'!K467</f>
        <v>4.734798125433471E-2</v>
      </c>
      <c r="L467" s="6">
        <f>'1'!L467</f>
        <v>0.27001711167024389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0.102226132624962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0.12778266578120251</v>
      </c>
      <c r="I468" s="6">
        <f>'1'!I468</f>
        <v>7.6669599468721497E-2</v>
      </c>
      <c r="J468" s="6">
        <f>'1'!J468</f>
        <v>4.7430097605313692E-2</v>
      </c>
      <c r="K468" s="6">
        <f>'1'!K468</f>
        <v>4.7430097605313692E-2</v>
      </c>
      <c r="L468" s="6">
        <f>'1'!L468</f>
        <v>0.26945871503582874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0.10188137928034301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0.12735172410042875</v>
      </c>
      <c r="I469" s="6">
        <f>'1'!I469</f>
        <v>7.6411034460257252E-2</v>
      </c>
      <c r="J469" s="6">
        <f>'1'!J469</f>
        <v>4.7191540910492713E-2</v>
      </c>
      <c r="K469" s="6">
        <f>'1'!K469</f>
        <v>4.7191540910492713E-2</v>
      </c>
      <c r="L469" s="6">
        <f>'1'!L469</f>
        <v>0.26854997682124571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0.10176145114189999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0.12720181392737501</v>
      </c>
      <c r="I470" s="6">
        <f>'1'!I470</f>
        <v>7.6321088356424996E-2</v>
      </c>
      <c r="J470" s="6">
        <f>'1'!J470</f>
        <v>4.6804285858190166E-2</v>
      </c>
      <c r="K470" s="6">
        <f>'1'!K470</f>
        <v>4.6804285858190166E-2</v>
      </c>
      <c r="L470" s="6">
        <f>'1'!L470</f>
        <v>0.26823385724152876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0.101442981316428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0.12680372664553499</v>
      </c>
      <c r="I471" s="6">
        <f>'1'!I471</f>
        <v>7.6082235987321001E-2</v>
      </c>
      <c r="J471" s="6">
        <f>'1'!J471</f>
        <v>4.6963483020360186E-2</v>
      </c>
      <c r="K471" s="6">
        <f>'1'!K471</f>
        <v>4.6963483020360186E-2</v>
      </c>
      <c r="L471" s="6">
        <f>'1'!L471</f>
        <v>0.26739439997413711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0.101397107950118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0.1267463849376475</v>
      </c>
      <c r="I472" s="6">
        <f>'1'!I472</f>
        <v>7.6047830962588492E-2</v>
      </c>
      <c r="J472" s="6">
        <f>'1'!J472</f>
        <v>4.6948694511871177E-2</v>
      </c>
      <c r="K472" s="6">
        <f>'1'!K472</f>
        <v>4.6948694511871177E-2</v>
      </c>
      <c r="L472" s="6">
        <f>'1'!L472</f>
        <v>0.26727348198552836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0.101028772337955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0.12628596542244375</v>
      </c>
      <c r="I473" s="6">
        <f>'1'!I473</f>
        <v>7.5771579253466254E-2</v>
      </c>
      <c r="J473" s="6">
        <f>'1'!J473</f>
        <v>4.7499002778732577E-2</v>
      </c>
      <c r="K473" s="6">
        <f>'1'!K473</f>
        <v>4.7499002778732577E-2</v>
      </c>
      <c r="L473" s="6">
        <f>'1'!L473</f>
        <v>0.26630258307536903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0.10095443025690801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0.126193037821135</v>
      </c>
      <c r="I474" s="6">
        <f>'1'!I474</f>
        <v>7.5715822692681012E-2</v>
      </c>
      <c r="J474" s="6">
        <f>'1'!J474</f>
        <v>4.7434127792129972E-2</v>
      </c>
      <c r="K474" s="6">
        <f>'1'!K474</f>
        <v>4.7434127792129972E-2</v>
      </c>
      <c r="L474" s="6">
        <f>'1'!L474</f>
        <v>0.26610662416429975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0.10111608631591899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0.12639510789489874</v>
      </c>
      <c r="I475" s="6">
        <f>'1'!I475</f>
        <v>7.5837064736939241E-2</v>
      </c>
      <c r="J475" s="6">
        <f>'1'!J475</f>
        <v>4.7393867105484495E-2</v>
      </c>
      <c r="K475" s="6">
        <f>'1'!K475</f>
        <v>4.7393867105484495E-2</v>
      </c>
      <c r="L475" s="6">
        <f>'1'!L475</f>
        <v>0.26653273471764199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0.100990182153328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0.12623772769166</v>
      </c>
      <c r="I476" s="6">
        <f>'1'!I476</f>
        <v>7.5742636614996001E-2</v>
      </c>
      <c r="J476" s="6">
        <f>'1'!J476</f>
        <v>4.7368415470564064E-2</v>
      </c>
      <c r="K476" s="6">
        <f>'1'!K476</f>
        <v>4.7368415470564064E-2</v>
      </c>
      <c r="L476" s="6">
        <f>'1'!L476</f>
        <v>0.26620086288606348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0.10071725521151099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0.12589656901438875</v>
      </c>
      <c r="I477" s="6">
        <f>'1'!I477</f>
        <v>7.553794140863325E-2</v>
      </c>
      <c r="J477" s="6">
        <f>'1'!J477</f>
        <v>4.7202151204145171E-2</v>
      </c>
      <c r="K477" s="6">
        <f>'1'!K477</f>
        <v>4.7202151204145171E-2</v>
      </c>
      <c r="L477" s="6">
        <f>'1'!L477</f>
        <v>0.26548145248529564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9.9771335212628598E-2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0.12471416901578575</v>
      </c>
      <c r="I478" s="6">
        <f>'1'!I478</f>
        <v>7.4828501409471448E-2</v>
      </c>
      <c r="J478" s="6">
        <f>'1'!J478</f>
        <v>4.7093083839397212E-2</v>
      </c>
      <c r="K478" s="6">
        <f>'1'!K478</f>
        <v>4.7093083839397212E-2</v>
      </c>
      <c r="L478" s="6">
        <f>'1'!L478</f>
        <v>0.26298809407604579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9.9890667331122895E-2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0.12486333416390362</v>
      </c>
      <c r="I479" s="6">
        <f>'1'!I479</f>
        <v>7.4918000498342172E-2</v>
      </c>
      <c r="J479" s="6">
        <f>'1'!J479</f>
        <v>4.711669482914408E-2</v>
      </c>
      <c r="K479" s="6">
        <f>'1'!K479</f>
        <v>4.711669482914408E-2</v>
      </c>
      <c r="L479" s="6">
        <f>'1'!L479</f>
        <v>0.26330264260181213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9.9819245335302204E-2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0.12477405666912775</v>
      </c>
      <c r="I480" s="6">
        <f>'1'!I480</f>
        <v>7.486443400147666E-2</v>
      </c>
      <c r="J480" s="6">
        <f>'1'!J480</f>
        <v>4.7085569709327084E-2</v>
      </c>
      <c r="K480" s="6">
        <f>'1'!K480</f>
        <v>4.7085569709327084E-2</v>
      </c>
      <c r="L480" s="6">
        <f>'1'!L480</f>
        <v>0.26311438076772958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9.9171629633589206E-2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0.12396453704198651</v>
      </c>
      <c r="I481" s="6">
        <f>'1'!I481</f>
        <v>7.4378722225191901E-2</v>
      </c>
      <c r="J481" s="6">
        <f>'1'!J481</f>
        <v>4.6936450604633237E-2</v>
      </c>
      <c r="K481" s="6">
        <f>'1'!K481</f>
        <v>4.6936450604633237E-2</v>
      </c>
      <c r="L481" s="6">
        <f>'1'!L481</f>
        <v>0.26140732514173992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9.9051942341106994E-2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0.12381492792638374</v>
      </c>
      <c r="I482" s="6">
        <f>'1'!I482</f>
        <v>7.4288956755830249E-2</v>
      </c>
      <c r="J482" s="6">
        <f>'1'!J482</f>
        <v>4.7134811109255111E-2</v>
      </c>
      <c r="K482" s="6">
        <f>'1'!K482</f>
        <v>4.7134811109255111E-2</v>
      </c>
      <c r="L482" s="6">
        <f>'1'!L482</f>
        <v>0.26109184040989847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9.89681365496798E-2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0.12371017068709975</v>
      </c>
      <c r="I483" s="6">
        <f>'1'!I483</f>
        <v>7.4226102412259853E-2</v>
      </c>
      <c r="J483" s="6">
        <f>'1'!J483</f>
        <v>4.7814037269033001E-2</v>
      </c>
      <c r="K483" s="6">
        <f>'1'!K483</f>
        <v>4.7814037269033001E-2</v>
      </c>
      <c r="L483" s="6">
        <f>'1'!L483</f>
        <v>0.26087093602575845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9.9094044205791806E-2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0.12386755525723976</v>
      </c>
      <c r="I484" s="6">
        <f>'1'!I484</f>
        <v>7.4320533154343851E-2</v>
      </c>
      <c r="J484" s="6">
        <f>'1'!J484</f>
        <v>4.8090770465645125E-2</v>
      </c>
      <c r="K484" s="6">
        <f>'1'!K484</f>
        <v>4.8090770465645125E-2</v>
      </c>
      <c r="L484" s="6">
        <f>'1'!L484</f>
        <v>0.26120281706593806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9.8976605937886097E-2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0.12372075742235762</v>
      </c>
      <c r="I485" s="6">
        <f>'1'!I485</f>
        <v>7.4232454453414573E-2</v>
      </c>
      <c r="J485" s="6">
        <f>'1'!J485</f>
        <v>4.7640807187698017E-2</v>
      </c>
      <c r="K485" s="6">
        <f>'1'!K485</f>
        <v>4.7640807187698017E-2</v>
      </c>
      <c r="L485" s="6">
        <f>'1'!L485</f>
        <v>0.26089326055672335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9.8632717331196801E-2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0.12329089666399601</v>
      </c>
      <c r="I486" s="6">
        <f>'1'!I486</f>
        <v>7.3974537998397594E-2</v>
      </c>
      <c r="J486" s="6">
        <f>'1'!J486</f>
        <v>4.7494988588700347E-2</v>
      </c>
      <c r="K486" s="6">
        <f>'1'!K486</f>
        <v>4.7494988588700347E-2</v>
      </c>
      <c r="L486" s="6">
        <f>'1'!L486</f>
        <v>0.25998680171205674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9.8192264820518502E-2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0.12274033102564813</v>
      </c>
      <c r="I487" s="6">
        <f>'1'!I487</f>
        <v>7.3644198615388873E-2</v>
      </c>
      <c r="J487" s="6">
        <f>'1'!J487</f>
        <v>4.734000779725369E-2</v>
      </c>
      <c r="K487" s="6">
        <f>'1'!K487</f>
        <v>4.734000779725369E-2</v>
      </c>
      <c r="L487" s="6">
        <f>'1'!L487</f>
        <v>0.25882580926801019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9.7622060054547405E-2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0.12202757506818426</v>
      </c>
      <c r="I488" s="6">
        <f>'1'!I488</f>
        <v>7.3216545040910547E-2</v>
      </c>
      <c r="J488" s="6">
        <f>'1'!J488</f>
        <v>4.733858198533783E-2</v>
      </c>
      <c r="K488" s="6">
        <f>'1'!K488</f>
        <v>4.733858198533783E-2</v>
      </c>
      <c r="L488" s="6">
        <f>'1'!L488</f>
        <v>0.25732280177275885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9.7583386414489603E-2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0.121979233018112</v>
      </c>
      <c r="I489" s="6">
        <f>'1'!I489</f>
        <v>7.3187539810867203E-2</v>
      </c>
      <c r="J489" s="6">
        <f>'1'!J489</f>
        <v>4.7266901418139363E-2</v>
      </c>
      <c r="K489" s="6">
        <f>'1'!K489</f>
        <v>4.7266901418139363E-2</v>
      </c>
      <c r="L489" s="6">
        <f>'1'!L489</f>
        <v>0.25722086160258761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9.7731575979856794E-2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0.122164469974821</v>
      </c>
      <c r="I490" s="6">
        <f>'1'!I490</f>
        <v>7.3298681984892589E-2</v>
      </c>
      <c r="J490" s="6">
        <f>'1'!J490</f>
        <v>4.7419361194197526E-2</v>
      </c>
      <c r="K490" s="6">
        <f>'1'!K490</f>
        <v>4.7419361194197526E-2</v>
      </c>
      <c r="L490" s="6">
        <f>'1'!L490</f>
        <v>0.25761147571309162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9.7471076233900597E-2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0.12183884529237575</v>
      </c>
      <c r="I491" s="6">
        <f>'1'!I491</f>
        <v>7.3103307175425444E-2</v>
      </c>
      <c r="J491" s="6">
        <f>'1'!J491</f>
        <v>4.7578031420397189E-2</v>
      </c>
      <c r="K491" s="6">
        <f>'1'!K491</f>
        <v>4.7578031420397189E-2</v>
      </c>
      <c r="L491" s="6">
        <f>'1'!L491</f>
        <v>0.25692482226147334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9.7055386684329406E-2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0.12131923335541175</v>
      </c>
      <c r="I492" s="6">
        <f>'1'!I492</f>
        <v>7.2791540013247058E-2</v>
      </c>
      <c r="J492" s="6">
        <f>'1'!J492</f>
        <v>4.7613171912567372E-2</v>
      </c>
      <c r="K492" s="6">
        <f>'1'!K492</f>
        <v>4.7613171912567372E-2</v>
      </c>
      <c r="L492" s="6">
        <f>'1'!L492</f>
        <v>0.25582910271300707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9.7354260028444897E-2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0.12169282503555612</v>
      </c>
      <c r="I493" s="6">
        <f>'1'!I493</f>
        <v>7.3015695021333676E-2</v>
      </c>
      <c r="J493" s="6">
        <f>'1'!J493</f>
        <v>4.7362598643477249E-2</v>
      </c>
      <c r="K493" s="6">
        <f>'1'!K493</f>
        <v>4.7362598643477249E-2</v>
      </c>
      <c r="L493" s="6">
        <f>'1'!L493</f>
        <v>0.25661690545185545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9.7541024865808401E-2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0.1219262810822605</v>
      </c>
      <c r="I494" s="6">
        <f>'1'!I494</f>
        <v>7.3155768649356301E-2</v>
      </c>
      <c r="J494" s="6">
        <f>'1'!J494</f>
        <v>4.7374528761278366E-2</v>
      </c>
      <c r="K494" s="6">
        <f>'1'!K494</f>
        <v>4.7374528761278366E-2</v>
      </c>
      <c r="L494" s="6">
        <f>'1'!L494</f>
        <v>0.25710920044333746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9.6887889534338301E-2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0.12110986191792288</v>
      </c>
      <c r="I495" s="6">
        <f>'1'!I495</f>
        <v>7.2665917150753725E-2</v>
      </c>
      <c r="J495" s="6">
        <f>'1'!J495</f>
        <v>4.6925969735058283E-2</v>
      </c>
      <c r="K495" s="6">
        <f>'1'!K495</f>
        <v>4.6925969735058283E-2</v>
      </c>
      <c r="L495" s="6">
        <f>'1'!L495</f>
        <v>0.25538759557926516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9.7039840532300206E-2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0.12129980066537525</v>
      </c>
      <c r="I496" s="6">
        <f>'1'!I496</f>
        <v>7.2779880399225158E-2</v>
      </c>
      <c r="J496" s="6">
        <f>'1'!J496</f>
        <v>4.7172358541622474E-2</v>
      </c>
      <c r="K496" s="6">
        <f>'1'!K496</f>
        <v>4.7172358541622474E-2</v>
      </c>
      <c r="L496" s="6">
        <f>'1'!L496</f>
        <v>0.2557881244812969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9.73178836721319E-2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0.12164735459016487</v>
      </c>
      <c r="I497" s="6">
        <f>'1'!I497</f>
        <v>7.2988412754098925E-2</v>
      </c>
      <c r="J497" s="6">
        <f>'1'!J497</f>
        <v>4.7538388292784242E-2</v>
      </c>
      <c r="K497" s="6">
        <f>'1'!K497</f>
        <v>4.7538388292784242E-2</v>
      </c>
      <c r="L497" s="6">
        <f>'1'!L497</f>
        <v>0.25652102071105493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9.7045257450066105E-2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0.12130657181258263</v>
      </c>
      <c r="I498" s="6">
        <f>'1'!I498</f>
        <v>7.2783943087549582E-2</v>
      </c>
      <c r="J498" s="6">
        <f>'1'!J498</f>
        <v>4.7344085168409537E-2</v>
      </c>
      <c r="K498" s="6">
        <f>'1'!K498</f>
        <v>4.7344085168409537E-2</v>
      </c>
      <c r="L498" s="6">
        <f>'1'!L498</f>
        <v>0.2558024029799858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9.6535686946753602E-2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0.12066960868344201</v>
      </c>
      <c r="I499" s="6">
        <f>'1'!I499</f>
        <v>7.2401765210065194E-2</v>
      </c>
      <c r="J499" s="6">
        <f>'1'!J499</f>
        <v>4.7246461907744661E-2</v>
      </c>
      <c r="K499" s="6">
        <f>'1'!K499</f>
        <v>4.7246461907744661E-2</v>
      </c>
      <c r="L499" s="6">
        <f>'1'!L499</f>
        <v>0.25445922184305975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9.6219571604968704E-2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0.12027446450621088</v>
      </c>
      <c r="I500" s="6">
        <f>'1'!I500</f>
        <v>7.2164678703726531E-2</v>
      </c>
      <c r="J500" s="6">
        <f>'1'!J500</f>
        <v>4.7069016919186288E-2</v>
      </c>
      <c r="K500" s="6">
        <f>'1'!K500</f>
        <v>4.7069016919186288E-2</v>
      </c>
      <c r="L500" s="6">
        <f>'1'!L500</f>
        <v>0.25362597077884341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9.6155668548126003E-2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0.12019458568515751</v>
      </c>
      <c r="I501" s="6">
        <f>'1'!I501</f>
        <v>7.2116751411094498E-2</v>
      </c>
      <c r="J501" s="6">
        <f>'1'!J501</f>
        <v>4.7328104752918619E-2</v>
      </c>
      <c r="K501" s="6">
        <f>'1'!K501</f>
        <v>4.7328104752918619E-2</v>
      </c>
      <c r="L501" s="6">
        <f>'1'!L501</f>
        <v>0.25345752817868294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9.5658629858521499E-2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0.11957328732315187</v>
      </c>
      <c r="I502" s="6">
        <f>'1'!I502</f>
        <v>7.1743972393891131E-2</v>
      </c>
      <c r="J502" s="6">
        <f>'1'!J502</f>
        <v>4.7120572141464437E-2</v>
      </c>
      <c r="K502" s="6">
        <f>'1'!K502</f>
        <v>4.7120572141464437E-2</v>
      </c>
      <c r="L502" s="6">
        <f>'1'!L502</f>
        <v>0.2521473797539619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9.5740886214871104E-2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0.11967610776858888</v>
      </c>
      <c r="I503" s="6">
        <f>'1'!I503</f>
        <v>7.1805664661153332E-2</v>
      </c>
      <c r="J503" s="6">
        <f>'1'!J503</f>
        <v>4.6906767990543025E-2</v>
      </c>
      <c r="K503" s="6">
        <f>'1'!K503</f>
        <v>4.6906767990543025E-2</v>
      </c>
      <c r="L503" s="6">
        <f>'1'!L503</f>
        <v>0.2523641999692664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9.6043618199709802E-2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0.12005452274963725</v>
      </c>
      <c r="I504" s="6">
        <f>'1'!I504</f>
        <v>7.2032713649782351E-2</v>
      </c>
      <c r="J504" s="6">
        <f>'1'!J504</f>
        <v>4.7198611369326987E-2</v>
      </c>
      <c r="K504" s="6">
        <f>'1'!K504</f>
        <v>4.7198611369326987E-2</v>
      </c>
      <c r="L504" s="6">
        <f>'1'!L504</f>
        <v>0.25316217373135869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9.5995071575872601E-2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0.11999383946984075</v>
      </c>
      <c r="I505" s="6">
        <f>'1'!I505</f>
        <v>7.1996303681904447E-2</v>
      </c>
      <c r="J505" s="6">
        <f>'1'!J505</f>
        <v>4.7811268751258032E-2</v>
      </c>
      <c r="K505" s="6">
        <f>'1'!K505</f>
        <v>4.7811268751258032E-2</v>
      </c>
      <c r="L505" s="6">
        <f>'1'!L505</f>
        <v>0.25303420928095249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9.5629793822302495E-2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0.11953724227787813</v>
      </c>
      <c r="I506" s="6">
        <f>'1'!I506</f>
        <v>7.1722345366726864E-2</v>
      </c>
      <c r="J506" s="6">
        <f>'1'!J506</f>
        <v>4.7393009074412622E-2</v>
      </c>
      <c r="K506" s="6">
        <f>'1'!K506</f>
        <v>4.7393009074412622E-2</v>
      </c>
      <c r="L506" s="6">
        <f>'1'!L506</f>
        <v>0.2520713706057453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9.5134932719680002E-2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0.1189186658996</v>
      </c>
      <c r="I507" s="6">
        <f>'1'!I507</f>
        <v>7.1351199539760005E-2</v>
      </c>
      <c r="J507" s="6">
        <f>'1'!J507</f>
        <v>4.7161759805818354E-2</v>
      </c>
      <c r="K507" s="6">
        <f>'1'!K507</f>
        <v>4.7161759805818354E-2</v>
      </c>
      <c r="L507" s="6">
        <f>'1'!L507</f>
        <v>0.25076696210070021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9.5097713925982402E-2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0.11887214240747801</v>
      </c>
      <c r="I508" s="6">
        <f>'1'!I508</f>
        <v>7.1323285444486795E-2</v>
      </c>
      <c r="J508" s="6">
        <f>'1'!J508</f>
        <v>4.6973943157867203E-2</v>
      </c>
      <c r="K508" s="6">
        <f>'1'!K508</f>
        <v>4.6973943157867203E-2</v>
      </c>
      <c r="L508" s="6">
        <f>'1'!L508</f>
        <v>0.25066885677217593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9.5088681705046293E-2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0.11886085213130787</v>
      </c>
      <c r="I509" s="6">
        <f>'1'!I509</f>
        <v>7.1316511278784717E-2</v>
      </c>
      <c r="J509" s="6">
        <f>'1'!J509</f>
        <v>4.6771156979357541E-2</v>
      </c>
      <c r="K509" s="6">
        <f>'1'!K509</f>
        <v>4.6771156979357541E-2</v>
      </c>
      <c r="L509" s="6">
        <f>'1'!L509</f>
        <v>0.25064504866572729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9.5081323504803403E-2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0.11885165438100426</v>
      </c>
      <c r="I510" s="6">
        <f>'1'!I510</f>
        <v>7.1310992628602549E-2</v>
      </c>
      <c r="J510" s="6">
        <f>'1'!J510</f>
        <v>4.7685266304013083E-2</v>
      </c>
      <c r="K510" s="6">
        <f>'1'!K510</f>
        <v>4.7685266304013083E-2</v>
      </c>
      <c r="L510" s="6">
        <f>'1'!L510</f>
        <v>0.25062565312437685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9.5146292380179701E-2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0.11893286547522462</v>
      </c>
      <c r="I511" s="6">
        <f>'1'!I511</f>
        <v>7.1359719285134779E-2</v>
      </c>
      <c r="J511" s="6">
        <f>'1'!J511</f>
        <v>4.7822980865227904E-2</v>
      </c>
      <c r="K511" s="6">
        <f>'1'!K511</f>
        <v>4.7822980865227904E-2</v>
      </c>
      <c r="L511" s="6">
        <f>'1'!L511</f>
        <v>0.25079690512449354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9.5182814604124699E-2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0.11897851825515587</v>
      </c>
      <c r="I512" s="6">
        <f>'1'!I512</f>
        <v>7.1387110953093524E-2</v>
      </c>
      <c r="J512" s="6">
        <f>'1'!J512</f>
        <v>4.7396446569743469E-2</v>
      </c>
      <c r="K512" s="6">
        <f>'1'!K512</f>
        <v>4.7396446569743469E-2</v>
      </c>
      <c r="L512" s="6">
        <f>'1'!L512</f>
        <v>0.25089317435900105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9.4810376980098199E-2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0.11851297122512275</v>
      </c>
      <c r="I513" s="6">
        <f>'1'!I513</f>
        <v>7.1107782735073649E-2</v>
      </c>
      <c r="J513" s="6">
        <f>'1'!J513</f>
        <v>4.7501405774773534E-2</v>
      </c>
      <c r="K513" s="6">
        <f>'1'!K513</f>
        <v>4.7501405774773534E-2</v>
      </c>
      <c r="L513" s="6">
        <f>'1'!L513</f>
        <v>0.2499114629215807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9.4842630958409793E-2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0.11855328869801224</v>
      </c>
      <c r="I514" s="6">
        <f>'1'!I514</f>
        <v>7.1131973218807348E-2</v>
      </c>
      <c r="J514" s="6">
        <f>'1'!J514</f>
        <v>4.7420020838770484E-2</v>
      </c>
      <c r="K514" s="6">
        <f>'1'!K514</f>
        <v>4.7420020838770484E-2</v>
      </c>
      <c r="L514" s="6">
        <f>'1'!L514</f>
        <v>0.24999648145184752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9.3842313323763402E-2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0.11730289165470426</v>
      </c>
      <c r="I515" s="6">
        <f>'1'!I515</f>
        <v>7.0381734992822548E-2</v>
      </c>
      <c r="J515" s="6">
        <f>'1'!J515</f>
        <v>4.7099259816566555E-2</v>
      </c>
      <c r="K515" s="6">
        <f>'1'!K515</f>
        <v>4.7099259816566555E-2</v>
      </c>
      <c r="L515" s="6">
        <f>'1'!L515</f>
        <v>0.24735973586108576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9.3276700402861706E-2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0.11659587550357714</v>
      </c>
      <c r="I516" s="6">
        <f>'1'!I516</f>
        <v>6.9957525302146273E-2</v>
      </c>
      <c r="J516" s="6">
        <f>'1'!J516</f>
        <v>4.738424850496098E-2</v>
      </c>
      <c r="K516" s="6">
        <f>'1'!K516</f>
        <v>4.738424850496098E-2</v>
      </c>
      <c r="L516" s="6">
        <f>'1'!L516</f>
        <v>0.24586883204852564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9.3305680447025793E-2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0.11663210055878225</v>
      </c>
      <c r="I517" s="6">
        <f>'1'!I517</f>
        <v>6.9979260335269342E-2</v>
      </c>
      <c r="J517" s="6">
        <f>'1'!J517</f>
        <v>4.7374600460492147E-2</v>
      </c>
      <c r="K517" s="6">
        <f>'1'!K517</f>
        <v>4.7374600460492147E-2</v>
      </c>
      <c r="L517" s="6">
        <f>'1'!L517</f>
        <v>0.24594522078848496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9.2609279817710499E-2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0.11576159977213812</v>
      </c>
      <c r="I518" s="6">
        <f>'1'!I518</f>
        <v>6.9456959863282874E-2</v>
      </c>
      <c r="J518" s="6">
        <f>'1'!J518</f>
        <v>4.7497301517915744E-2</v>
      </c>
      <c r="K518" s="6">
        <f>'1'!K518</f>
        <v>4.7497301517915744E-2</v>
      </c>
      <c r="L518" s="6">
        <f>'1'!L518</f>
        <v>0.24410957256520843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9.2507417175193105E-2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0.11563427146899138</v>
      </c>
      <c r="I519" s="6">
        <f>'1'!I519</f>
        <v>6.9380562881394825E-2</v>
      </c>
      <c r="J519" s="6">
        <f>'1'!J519</f>
        <v>4.7072352742852541E-2</v>
      </c>
      <c r="K519" s="6">
        <f>'1'!K519</f>
        <v>4.7072352742852541E-2</v>
      </c>
      <c r="L519" s="6">
        <f>'1'!L519</f>
        <v>0.24384107197677682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9.2842335513406898E-2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0.11605291939175863</v>
      </c>
      <c r="I520" s="6">
        <f>'1'!I520</f>
        <v>6.9631751635055167E-2</v>
      </c>
      <c r="J520" s="6">
        <f>'1'!J520</f>
        <v>4.7108495340282809E-2</v>
      </c>
      <c r="K520" s="6">
        <f>'1'!K520</f>
        <v>4.7108495340282809E-2</v>
      </c>
      <c r="L520" s="6">
        <f>'1'!L520</f>
        <v>0.24472388601600212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9.28998277433839E-2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0.11612478467922988</v>
      </c>
      <c r="I521" s="6">
        <f>'1'!I521</f>
        <v>6.9674870807537925E-2</v>
      </c>
      <c r="J521" s="6">
        <f>'1'!J521</f>
        <v>4.7445541435457372E-2</v>
      </c>
      <c r="K521" s="6">
        <f>'1'!K521</f>
        <v>4.7445541435457372E-2</v>
      </c>
      <c r="L521" s="6">
        <f>'1'!L521</f>
        <v>0.24487543026419334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9.2542344273478697E-2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0.11567793034184837</v>
      </c>
      <c r="I522" s="6">
        <f>'1'!I522</f>
        <v>6.9406758205109026E-2</v>
      </c>
      <c r="J522" s="6">
        <f>'1'!J522</f>
        <v>4.7143411936038632E-2</v>
      </c>
      <c r="K522" s="6">
        <f>'1'!K522</f>
        <v>4.7143411936038632E-2</v>
      </c>
      <c r="L522" s="6">
        <f>'1'!L522</f>
        <v>0.24393313660626342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9.2400571574243098E-2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0.11550071446780387</v>
      </c>
      <c r="I523" s="6">
        <f>'1'!I523</f>
        <v>6.9300428680682327E-2</v>
      </c>
      <c r="J523" s="6">
        <f>'1'!J523</f>
        <v>4.7229680777380739E-2</v>
      </c>
      <c r="K523" s="6">
        <f>'1'!K523</f>
        <v>4.7229680777380739E-2</v>
      </c>
      <c r="L523" s="6">
        <f>'1'!L523</f>
        <v>0.24355943676667996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9.1974361620439996E-2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0.11496795202554999</v>
      </c>
      <c r="I524" s="6">
        <f>'1'!I524</f>
        <v>6.898077121533E-2</v>
      </c>
      <c r="J524" s="6">
        <f>'1'!J524</f>
        <v>4.7153370094531043E-2</v>
      </c>
      <c r="K524" s="6">
        <f>'1'!K524</f>
        <v>4.7153370094531043E-2</v>
      </c>
      <c r="L524" s="6">
        <f>'1'!L524</f>
        <v>0.24243598639701178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9.1931779334854996E-2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0.11491472416856874</v>
      </c>
      <c r="I525" s="6">
        <f>'1'!I525</f>
        <v>6.8948834501141254E-2</v>
      </c>
      <c r="J525" s="6">
        <f>'1'!J525</f>
        <v>4.7411841324851593E-2</v>
      </c>
      <c r="K525" s="6">
        <f>'1'!K525</f>
        <v>4.7411841324851593E-2</v>
      </c>
      <c r="L525" s="6">
        <f>'1'!L525</f>
        <v>0.24232374339551704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9.1991878225278406E-2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0.11498984778159801</v>
      </c>
      <c r="I526" s="6">
        <f>'1'!I526</f>
        <v>6.8993908668958798E-2</v>
      </c>
      <c r="J526" s="6">
        <f>'1'!J526</f>
        <v>4.7315621877567667E-2</v>
      </c>
      <c r="K526" s="6">
        <f>'1'!K526</f>
        <v>4.7315621877567667E-2</v>
      </c>
      <c r="L526" s="6">
        <f>'1'!L526</f>
        <v>0.24248215856170535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9.1560357111869203E-2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0.11445044638983651</v>
      </c>
      <c r="I527" s="6">
        <f>'1'!I527</f>
        <v>6.8670267833901899E-2</v>
      </c>
      <c r="J527" s="6">
        <f>'1'!J527</f>
        <v>4.7000724416958989E-2</v>
      </c>
      <c r="K527" s="6">
        <f>'1'!K527</f>
        <v>4.7000724416958989E-2</v>
      </c>
      <c r="L527" s="6">
        <f>'1'!L527</f>
        <v>0.24134470846216319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9.1604064658890996E-2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0.11450508082361374</v>
      </c>
      <c r="I528" s="6">
        <f>'1'!I528</f>
        <v>6.8703048494168251E-2</v>
      </c>
      <c r="J528" s="6">
        <f>'1'!J528</f>
        <v>4.7241118054167898E-2</v>
      </c>
      <c r="K528" s="6">
        <f>'1'!K528</f>
        <v>4.7241118054167898E-2</v>
      </c>
      <c r="L528" s="6">
        <f>'1'!L528</f>
        <v>0.24145991754965815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9.13140051359001E-2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0.11414250641987513</v>
      </c>
      <c r="I529" s="6">
        <f>'1'!I529</f>
        <v>6.8485503851925075E-2</v>
      </c>
      <c r="J529" s="6">
        <f>'1'!J529</f>
        <v>4.7193303697242589E-2</v>
      </c>
      <c r="K529" s="6">
        <f>'1'!K529</f>
        <v>4.7193303697242589E-2</v>
      </c>
      <c r="L529" s="6">
        <f>'1'!L529</f>
        <v>0.24069534723537486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9.1142697929478197E-2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0.11392837241184775</v>
      </c>
      <c r="I530" s="6">
        <f>'1'!I530</f>
        <v>6.8357023447108645E-2</v>
      </c>
      <c r="J530" s="6">
        <f>'1'!J530</f>
        <v>4.6864262940778355E-2</v>
      </c>
      <c r="K530" s="6">
        <f>'1'!K530</f>
        <v>4.6864262940778355E-2</v>
      </c>
      <c r="L530" s="6">
        <f>'1'!L530</f>
        <v>0.24024379714213037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9.0603306254880195E-2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0.11325413281860025</v>
      </c>
      <c r="I531" s="6">
        <f>'1'!I531</f>
        <v>6.7952479691160139E-2</v>
      </c>
      <c r="J531" s="6">
        <f>'1'!J531</f>
        <v>4.6594109117885932E-2</v>
      </c>
      <c r="K531" s="6">
        <f>'1'!K531</f>
        <v>4.6594109117885932E-2</v>
      </c>
      <c r="L531" s="6">
        <f>'1'!L531</f>
        <v>0.23882201013125492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9.0700149636669405E-2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0.11337518704583675</v>
      </c>
      <c r="I532" s="6">
        <f>'1'!I532</f>
        <v>6.8025112227502058E-2</v>
      </c>
      <c r="J532" s="6">
        <f>'1'!J532</f>
        <v>4.6436373267103433E-2</v>
      </c>
      <c r="K532" s="6">
        <f>'1'!K532</f>
        <v>4.6436373267103433E-2</v>
      </c>
      <c r="L532" s="6">
        <f>'1'!L532</f>
        <v>0.23907728040849785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9.0816568890710894E-2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0.11352071111338861</v>
      </c>
      <c r="I533" s="6">
        <f>'1'!I533</f>
        <v>6.8112426668033174E-2</v>
      </c>
      <c r="J533" s="6">
        <f>'1'!J533</f>
        <v>4.6512241720460278E-2</v>
      </c>
      <c r="K533" s="6">
        <f>'1'!K533</f>
        <v>4.6512241720460278E-2</v>
      </c>
      <c r="L533" s="6">
        <f>'1'!L533</f>
        <v>0.23938415089057447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9.0379957891791096E-2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0.11297494736473887</v>
      </c>
      <c r="I534" s="6">
        <f>'1'!I534</f>
        <v>6.7784968418843322E-2</v>
      </c>
      <c r="J534" s="6">
        <f>'1'!J534</f>
        <v>4.6343827137970334E-2</v>
      </c>
      <c r="K534" s="6">
        <f>'1'!K534</f>
        <v>4.6343827137970334E-2</v>
      </c>
      <c r="L534" s="6">
        <f>'1'!L534</f>
        <v>0.23823328431939098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9.0393503569751593E-2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0.1129918794621895</v>
      </c>
      <c r="I535" s="6">
        <f>'1'!I535</f>
        <v>6.7795127677313688E-2</v>
      </c>
      <c r="J535" s="6">
        <f>'1'!J535</f>
        <v>4.67205716172166E-2</v>
      </c>
      <c r="K535" s="6">
        <f>'1'!K535</f>
        <v>4.67205716172166E-2</v>
      </c>
      <c r="L535" s="6">
        <f>'1'!L535</f>
        <v>0.23826898948482958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9.0422233745032096E-2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0.11302779218129012</v>
      </c>
      <c r="I536" s="6">
        <f>'1'!I536</f>
        <v>6.7816675308774069E-2</v>
      </c>
      <c r="J536" s="6">
        <f>'1'!J536</f>
        <v>4.688060534717866E-2</v>
      </c>
      <c r="K536" s="6">
        <f>'1'!K536</f>
        <v>4.688060534717866E-2</v>
      </c>
      <c r="L536" s="6">
        <f>'1'!L536</f>
        <v>0.23834471959331605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8.9611727217291701E-2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0.11201465902161463</v>
      </c>
      <c r="I537" s="6">
        <f>'1'!I537</f>
        <v>6.7208795412968772E-2</v>
      </c>
      <c r="J537" s="6">
        <f>'1'!J537</f>
        <v>4.66262977650755E-2</v>
      </c>
      <c r="K537" s="6">
        <f>'1'!K537</f>
        <v>4.66262977650755E-2</v>
      </c>
      <c r="L537" s="6">
        <f>'1'!L537</f>
        <v>0.23620829868131385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8.89882543734863E-2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0.11123531796685787</v>
      </c>
      <c r="I538" s="6">
        <f>'1'!I538</f>
        <v>6.6741190780114729E-2</v>
      </c>
      <c r="J538" s="6">
        <f>'1'!J538</f>
        <v>4.6784983658463362E-2</v>
      </c>
      <c r="K538" s="6">
        <f>'1'!K538</f>
        <v>4.6784983658463362E-2</v>
      </c>
      <c r="L538" s="6">
        <f>'1'!L538</f>
        <v>0.2345648814157123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8.9151956405800106E-2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0.11143994550725013</v>
      </c>
      <c r="I539" s="6">
        <f>'1'!I539</f>
        <v>6.6863967304350083E-2</v>
      </c>
      <c r="J539" s="6">
        <f>'1'!J539</f>
        <v>4.7200118108895961E-2</v>
      </c>
      <c r="K539" s="6">
        <f>'1'!K539</f>
        <v>4.7200118108895961E-2</v>
      </c>
      <c r="L539" s="6">
        <f>'1'!L539</f>
        <v>0.23499638496713648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8.9171025414710794E-2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0.11146378176838849</v>
      </c>
      <c r="I540" s="6">
        <f>'1'!I540</f>
        <v>6.6878269061033099E-2</v>
      </c>
      <c r="J540" s="6">
        <f>'1'!J540</f>
        <v>4.7140694644249068E-2</v>
      </c>
      <c r="K540" s="6">
        <f>'1'!K540</f>
        <v>4.7140694644249068E-2</v>
      </c>
      <c r="L540" s="6">
        <f>'1'!L540</f>
        <v>0.2350466491266634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8.9118289281107405E-2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0.11139786160138426</v>
      </c>
      <c r="I541" s="6">
        <f>'1'!I541</f>
        <v>6.6838716960830546E-2</v>
      </c>
      <c r="J541" s="6">
        <f>'1'!J541</f>
        <v>4.6894081391104285E-2</v>
      </c>
      <c r="K541" s="6">
        <f>'1'!K541</f>
        <v>4.6894081391104285E-2</v>
      </c>
      <c r="L541" s="6">
        <f>'1'!L541</f>
        <v>0.2349076415125452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8.9245228080063105E-2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0.11155653510007887</v>
      </c>
      <c r="I542" s="6">
        <f>'1'!I542</f>
        <v>6.6933921060047336E-2</v>
      </c>
      <c r="J542" s="6">
        <f>'1'!J542</f>
        <v>4.6871817158380888E-2</v>
      </c>
      <c r="K542" s="6">
        <f>'1'!K542</f>
        <v>4.6871817158380888E-2</v>
      </c>
      <c r="L542" s="6">
        <f>'1'!L542</f>
        <v>0.23524224055074106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8.8709950103312202E-2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0.11088743762914025</v>
      </c>
      <c r="I543" s="6">
        <f>'1'!I543</f>
        <v>6.6532462577484158E-2</v>
      </c>
      <c r="J543" s="6">
        <f>'1'!J543</f>
        <v>4.689646419978493E-2</v>
      </c>
      <c r="K543" s="6">
        <f>'1'!K543</f>
        <v>4.689646419978493E-2</v>
      </c>
      <c r="L543" s="6">
        <f>'1'!L543</f>
        <v>0.23383129687030824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8.8721060713183406E-2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0.11090132589147926</v>
      </c>
      <c r="I544" s="6">
        <f>'1'!I544</f>
        <v>6.6540795534887551E-2</v>
      </c>
      <c r="J544" s="6">
        <f>'1'!J544</f>
        <v>4.7301277055410651E-2</v>
      </c>
      <c r="K544" s="6">
        <f>'1'!K544</f>
        <v>4.7301277055410651E-2</v>
      </c>
      <c r="L544" s="6">
        <f>'1'!L544</f>
        <v>0.23386058341947413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8.8133363964982905E-2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0.11016670495622863</v>
      </c>
      <c r="I545" s="6">
        <f>'1'!I545</f>
        <v>6.6100022973737182E-2</v>
      </c>
      <c r="J545" s="6">
        <f>'1'!J545</f>
        <v>4.7171721594002014E-2</v>
      </c>
      <c r="K545" s="6">
        <f>'1'!K545</f>
        <v>4.7171721594002014E-2</v>
      </c>
      <c r="L545" s="6">
        <f>'1'!L545</f>
        <v>0.23231146866246949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8.7873263810877997E-2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0.1098415797635975</v>
      </c>
      <c r="I546" s="6">
        <f>'1'!I546</f>
        <v>6.5904947858158494E-2</v>
      </c>
      <c r="J546" s="6">
        <f>'1'!J546</f>
        <v>4.6845816052954403E-2</v>
      </c>
      <c r="K546" s="6">
        <f>'1'!K546</f>
        <v>4.6845816052954403E-2</v>
      </c>
      <c r="L546" s="6">
        <f>'1'!L546</f>
        <v>0.2316258684983426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8.7784891029639905E-2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0.10973111378704989</v>
      </c>
      <c r="I547" s="6">
        <f>'1'!I547</f>
        <v>6.5838668272229922E-2</v>
      </c>
      <c r="J547" s="6">
        <f>'1'!J547</f>
        <v>4.7129031230556832E-2</v>
      </c>
      <c r="K547" s="6">
        <f>'1'!K547</f>
        <v>4.7129031230556832E-2</v>
      </c>
      <c r="L547" s="6">
        <f>'1'!L547</f>
        <v>0.23139292594769442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8.76961088551972E-2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0.1096201360689965</v>
      </c>
      <c r="I548" s="6">
        <f>'1'!I548</f>
        <v>6.5772081641397903E-2</v>
      </c>
      <c r="J548" s="6">
        <f>'1'!J548</f>
        <v>4.7416762793915469E-2</v>
      </c>
      <c r="K548" s="6">
        <f>'1'!K548</f>
        <v>4.7416762793915469E-2</v>
      </c>
      <c r="L548" s="6">
        <f>'1'!L548</f>
        <v>0.23115890427408592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8.80863377703828E-2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0.11010792221297849</v>
      </c>
      <c r="I549" s="6">
        <f>'1'!I549</f>
        <v>6.6064753327787107E-2</v>
      </c>
      <c r="J549" s="6">
        <f>'1'!J549</f>
        <v>4.7051786315644856E-2</v>
      </c>
      <c r="K549" s="6">
        <f>'1'!K549</f>
        <v>4.7051786315644856E-2</v>
      </c>
      <c r="L549" s="6">
        <f>'1'!L549</f>
        <v>0.23218751192416209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8.8054828131384696E-2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0.11006853516423087</v>
      </c>
      <c r="I550" s="6">
        <f>'1'!I550</f>
        <v>6.6041121098538519E-2</v>
      </c>
      <c r="J550" s="6">
        <f>'1'!J550</f>
        <v>4.6449906779885926E-2</v>
      </c>
      <c r="K550" s="6">
        <f>'1'!K550</f>
        <v>4.6449906779885926E-2</v>
      </c>
      <c r="L550" s="6">
        <f>'1'!L550</f>
        <v>0.23210445540409574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8.7956349922314103E-2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0.10994543740289263</v>
      </c>
      <c r="I551" s="6">
        <f>'1'!I551</f>
        <v>6.5967262441735577E-2</v>
      </c>
      <c r="J551" s="6">
        <f>'1'!J551</f>
        <v>4.7060875020978429E-2</v>
      </c>
      <c r="K551" s="6">
        <f>'1'!K551</f>
        <v>4.7060875020978429E-2</v>
      </c>
      <c r="L551" s="6">
        <f>'1'!L551</f>
        <v>0.23184487587199562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8.7777729530687104E-2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0.10972216191335887</v>
      </c>
      <c r="I552" s="6">
        <f>'1'!I552</f>
        <v>6.5833297148015335E-2</v>
      </c>
      <c r="J552" s="6">
        <f>'1'!J552</f>
        <v>4.7151368898726738E-2</v>
      </c>
      <c r="K552" s="6">
        <f>'1'!K552</f>
        <v>4.7151368898726738E-2</v>
      </c>
      <c r="L552" s="6">
        <f>'1'!L552</f>
        <v>0.23137404889291399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8.7317720118275099E-2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0.10914715014784387</v>
      </c>
      <c r="I553" s="6">
        <f>'1'!I553</f>
        <v>6.5488290088706325E-2</v>
      </c>
      <c r="J553" s="6">
        <f>'1'!J553</f>
        <v>4.6746251883569033E-2</v>
      </c>
      <c r="K553" s="6">
        <f>'1'!K553</f>
        <v>4.6746251883569033E-2</v>
      </c>
      <c r="L553" s="6">
        <f>'1'!L553</f>
        <v>0.23016150624858181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8.6988714841062895E-2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0.10873589355132862</v>
      </c>
      <c r="I554" s="6">
        <f>'1'!I554</f>
        <v>6.5241536130797168E-2</v>
      </c>
      <c r="J554" s="6">
        <f>'1'!J554</f>
        <v>4.679371392185519E-2</v>
      </c>
      <c r="K554" s="6">
        <f>'1'!K554</f>
        <v>4.679371392185519E-2</v>
      </c>
      <c r="L554" s="6">
        <f>'1'!L554</f>
        <v>0.22929427849613565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8.6363330729628499E-2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0.10795416341203562</v>
      </c>
      <c r="I555" s="6">
        <f>'1'!I555</f>
        <v>6.4772498047221377E-2</v>
      </c>
      <c r="J555" s="6">
        <f>'1'!J555</f>
        <v>4.7092424649009361E-2</v>
      </c>
      <c r="K555" s="6">
        <f>'1'!K555</f>
        <v>4.7092424649009361E-2</v>
      </c>
      <c r="L555" s="6">
        <f>'1'!L555</f>
        <v>0.2276458233042605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8.5825548350048506E-2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0.10728193543756064</v>
      </c>
      <c r="I556" s="6">
        <f>'1'!I556</f>
        <v>6.4369161262536376E-2</v>
      </c>
      <c r="J556" s="6">
        <f>'1'!J556</f>
        <v>4.7532855041578725E-2</v>
      </c>
      <c r="K556" s="6">
        <f>'1'!K556</f>
        <v>4.7532855041578725E-2</v>
      </c>
      <c r="L556" s="6">
        <f>'1'!L556</f>
        <v>0.22622827824753644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8.61674693655025E-2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0.10770933670687813</v>
      </c>
      <c r="I557" s="6">
        <f>'1'!I557</f>
        <v>6.4625602024126871E-2</v>
      </c>
      <c r="J557" s="6">
        <f>'1'!J557</f>
        <v>4.7725665484986537E-2</v>
      </c>
      <c r="K557" s="6">
        <f>'1'!K557</f>
        <v>4.7725665484986537E-2</v>
      </c>
      <c r="L557" s="6">
        <f>'1'!L557</f>
        <v>0.22712955070206614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8.6064394566031002E-2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0.10758049320753875</v>
      </c>
      <c r="I558" s="6">
        <f>'1'!I558</f>
        <v>6.4548295924523255E-2</v>
      </c>
      <c r="J558" s="6">
        <f>'1'!J558</f>
        <v>4.7356563377799241E-2</v>
      </c>
      <c r="K558" s="6">
        <f>'1'!K558</f>
        <v>4.7356563377799241E-2</v>
      </c>
      <c r="L558" s="6">
        <f>'1'!L558</f>
        <v>0.22685785497901592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8.6245348854221707E-2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0.10780668606777713</v>
      </c>
      <c r="I559" s="6">
        <f>'1'!I559</f>
        <v>6.4684011640666284E-2</v>
      </c>
      <c r="J559" s="6">
        <f>'1'!J559</f>
        <v>4.7341677437903358E-2</v>
      </c>
      <c r="K559" s="6">
        <f>'1'!K559</f>
        <v>4.7341677437903358E-2</v>
      </c>
      <c r="L559" s="6">
        <f>'1'!L559</f>
        <v>0.22733483389550274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8.5874478959184403E-2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0.10734309869898051</v>
      </c>
      <c r="I560" s="6">
        <f>'1'!I560</f>
        <v>6.4405859219388295E-2</v>
      </c>
      <c r="J560" s="6">
        <f>'1'!J560</f>
        <v>4.7288447986889935E-2</v>
      </c>
      <c r="K560" s="6">
        <f>'1'!K560</f>
        <v>4.7288447986889935E-2</v>
      </c>
      <c r="L560" s="6">
        <f>'1'!L560</f>
        <v>0.22635725484799191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8.5693485996458402E-2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0.10711685749557301</v>
      </c>
      <c r="I561" s="6">
        <f>'1'!I561</f>
        <v>6.4270114497343794E-2</v>
      </c>
      <c r="J561" s="6">
        <f>'1'!J561</f>
        <v>4.6886463018393644E-2</v>
      </c>
      <c r="K561" s="6">
        <f>'1'!K561</f>
        <v>4.6886463018393644E-2</v>
      </c>
      <c r="L561" s="6">
        <f>'1'!L561</f>
        <v>0.22588017398897517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8.52349802826987E-2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0.10654372535337338</v>
      </c>
      <c r="I562" s="6">
        <f>'1'!I562</f>
        <v>6.3926235212024021E-2</v>
      </c>
      <c r="J562" s="6">
        <f>'1'!J562</f>
        <v>4.6254632167300809E-2</v>
      </c>
      <c r="K562" s="6">
        <f>'1'!K562</f>
        <v>4.6254632167300809E-2</v>
      </c>
      <c r="L562" s="6">
        <f>'1'!L562</f>
        <v>0.22467159495645384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8.5132104963702701E-2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0.10641513120462838</v>
      </c>
      <c r="I563" s="6">
        <f>'1'!I563</f>
        <v>6.3849078722777022E-2</v>
      </c>
      <c r="J563" s="6">
        <f>'1'!J563</f>
        <v>4.6564667964727011E-2</v>
      </c>
      <c r="K563" s="6">
        <f>'1'!K563</f>
        <v>4.6564667964727011E-2</v>
      </c>
      <c r="L563" s="6">
        <f>'1'!L563</f>
        <v>0.22440042504565166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8.4857046308688802E-2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0.106071307885861</v>
      </c>
      <c r="I564" s="6">
        <f>'1'!I564</f>
        <v>6.3642784731516605E-2</v>
      </c>
      <c r="J564" s="6">
        <f>'1'!J564</f>
        <v>4.6601767927602462E-2</v>
      </c>
      <c r="K564" s="6">
        <f>'1'!K564</f>
        <v>4.6601767927602462E-2</v>
      </c>
      <c r="L564" s="6">
        <f>'1'!L564</f>
        <v>0.22367539564430042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8.4371118465507905E-2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0.10546389808188489</v>
      </c>
      <c r="I565" s="6">
        <f>'1'!I565</f>
        <v>6.3278338849130922E-2</v>
      </c>
      <c r="J565" s="6">
        <f>'1'!J565</f>
        <v>4.6823914165578399E-2</v>
      </c>
      <c r="K565" s="6">
        <f>'1'!K565</f>
        <v>4.6823914165578399E-2</v>
      </c>
      <c r="L565" s="6">
        <f>'1'!L565</f>
        <v>0.22239453439227569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8.5201546867122502E-2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0.10650193358390313</v>
      </c>
      <c r="I566" s="6">
        <f>'1'!I566</f>
        <v>6.3901160150341876E-2</v>
      </c>
      <c r="J566" s="6">
        <f>'1'!J566</f>
        <v>4.6682159417341072E-2</v>
      </c>
      <c r="K566" s="6">
        <f>'1'!K566</f>
        <v>4.6682159417341072E-2</v>
      </c>
      <c r="L566" s="6">
        <f>'1'!L566</f>
        <v>0.22458346753767069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8.4886947683285502E-2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0.10610868460410688</v>
      </c>
      <c r="I567" s="6">
        <f>'1'!I567</f>
        <v>6.3665210762464119E-2</v>
      </c>
      <c r="J567" s="6">
        <f>'1'!J567</f>
        <v>4.6361085834946365E-2</v>
      </c>
      <c r="K567" s="6">
        <f>'1'!K567</f>
        <v>4.6361085834946365E-2</v>
      </c>
      <c r="L567" s="6">
        <f>'1'!L567</f>
        <v>0.22375421292682632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8.4246733022732195E-2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0.10530841627841525</v>
      </c>
      <c r="I568" s="6">
        <f>'1'!I568</f>
        <v>6.318504976704914E-2</v>
      </c>
      <c r="J568" s="6">
        <f>'1'!J568</f>
        <v>4.6707156511438024E-2</v>
      </c>
      <c r="K568" s="6">
        <f>'1'!K568</f>
        <v>4.6707156511438024E-2</v>
      </c>
      <c r="L568" s="6">
        <f>'1'!L568</f>
        <v>0.22206666576691675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8.3968932915852806E-2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0.10496116614481601</v>
      </c>
      <c r="I569" s="6">
        <f>'1'!I569</f>
        <v>6.2976699686889598E-2</v>
      </c>
      <c r="J569" s="6">
        <f>'1'!J569</f>
        <v>4.7050384932799887E-2</v>
      </c>
      <c r="K569" s="6">
        <f>'1'!K569</f>
        <v>4.7050384932799887E-2</v>
      </c>
      <c r="L569" s="6">
        <f>'1'!L569</f>
        <v>0.22133441014974339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8.4200876408950298E-2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0.10525109551118787</v>
      </c>
      <c r="I570" s="6">
        <f>'1'!I570</f>
        <v>6.3150657306712724E-2</v>
      </c>
      <c r="J570" s="6">
        <f>'1'!J570</f>
        <v>4.6970829614843335E-2</v>
      </c>
      <c r="K570" s="6">
        <f>'1'!K570</f>
        <v>4.6970829614843335E-2</v>
      </c>
      <c r="L570" s="6">
        <f>'1'!L570</f>
        <v>0.22194579193643646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8.3131316817832701E-2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0.10391414602229088</v>
      </c>
      <c r="I571" s="6">
        <f>'1'!I571</f>
        <v>6.2348487613374526E-2</v>
      </c>
      <c r="J571" s="6">
        <f>'1'!J571</f>
        <v>4.6351740015100527E-2</v>
      </c>
      <c r="K571" s="6">
        <f>'1'!K571</f>
        <v>4.6351740015100527E-2</v>
      </c>
      <c r="L571" s="6">
        <f>'1'!L571</f>
        <v>0.21912653089548401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8.2991168423589501E-2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0.10373896052948688</v>
      </c>
      <c r="I572" s="6">
        <f>'1'!I572</f>
        <v>6.2243376317692126E-2</v>
      </c>
      <c r="J572" s="6">
        <f>'1'!J572</f>
        <v>4.6386387575030497E-2</v>
      </c>
      <c r="K572" s="6">
        <f>'1'!K572</f>
        <v>4.6386387575030497E-2</v>
      </c>
      <c r="L572" s="6">
        <f>'1'!L572</f>
        <v>0.21875711257496852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8.3345892737006405E-2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0.10418236592125801</v>
      </c>
      <c r="I573" s="6">
        <f>'1'!I573</f>
        <v>6.2509419552754797E-2</v>
      </c>
      <c r="J573" s="6">
        <f>'1'!J573</f>
        <v>4.6189461721993688E-2</v>
      </c>
      <c r="K573" s="6">
        <f>'1'!K573</f>
        <v>4.6189461721993688E-2</v>
      </c>
      <c r="L573" s="6">
        <f>'1'!L573</f>
        <v>0.21969213334931351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8.3312699868567194E-2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0.104140874835709</v>
      </c>
      <c r="I574" s="6">
        <f>'1'!I574</f>
        <v>6.2484524901425392E-2</v>
      </c>
      <c r="J574" s="6">
        <f>'1'!J574</f>
        <v>4.6550249150938465E-2</v>
      </c>
      <c r="K574" s="6">
        <f>'1'!K574</f>
        <v>4.6550249150938465E-2</v>
      </c>
      <c r="L574" s="6">
        <f>'1'!L574</f>
        <v>0.21960463999073371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8.2962402448751998E-2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0.10370300306093999</v>
      </c>
      <c r="I575" s="6">
        <f>'1'!I575</f>
        <v>6.2221801836563999E-2</v>
      </c>
      <c r="J575" s="6">
        <f>'1'!J575</f>
        <v>4.6892452284165047E-2</v>
      </c>
      <c r="K575" s="6">
        <f>'1'!K575</f>
        <v>4.6892452284165047E-2</v>
      </c>
      <c r="L575" s="6">
        <f>'1'!L575</f>
        <v>0.21868128810213139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8.3371016039034698E-2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0.10421377004879337</v>
      </c>
      <c r="I576" s="6">
        <f>'1'!I576</f>
        <v>6.2528262029276027E-2</v>
      </c>
      <c r="J576" s="6">
        <f>'1'!J576</f>
        <v>4.6981855228608267E-2</v>
      </c>
      <c r="K576" s="6">
        <f>'1'!K576</f>
        <v>4.6981855228608267E-2</v>
      </c>
      <c r="L576" s="6">
        <f>'1'!L576</f>
        <v>0.21975835607053135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8.3235833867362094E-2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0.10404479233420262</v>
      </c>
      <c r="I577" s="6">
        <f>'1'!I577</f>
        <v>6.2426875400521567E-2</v>
      </c>
      <c r="J577" s="6">
        <f>'1'!J577</f>
        <v>4.6617356239838634E-2</v>
      </c>
      <c r="K577" s="6">
        <f>'1'!K577</f>
        <v>4.6617356239838634E-2</v>
      </c>
      <c r="L577" s="6">
        <f>'1'!L577</f>
        <v>0.21940202825748292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8.3008675775879698E-2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0.10376084471984962</v>
      </c>
      <c r="I578" s="6">
        <f>'1'!I578</f>
        <v>6.2256506831909773E-2</v>
      </c>
      <c r="J578" s="6">
        <f>'1'!J578</f>
        <v>4.6625306608681694E-2</v>
      </c>
      <c r="K578" s="6">
        <f>'1'!K578</f>
        <v>4.6625306608681694E-2</v>
      </c>
      <c r="L578" s="6">
        <f>'1'!L578</f>
        <v>0.21880326035079317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8.20286204333084E-2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0.1025357755416355</v>
      </c>
      <c r="I579" s="6">
        <f>'1'!I579</f>
        <v>6.1521465324981303E-2</v>
      </c>
      <c r="J579" s="6">
        <f>'1'!J579</f>
        <v>4.7159444341441654E-2</v>
      </c>
      <c r="K579" s="6">
        <f>'1'!K579</f>
        <v>4.7159444341441654E-2</v>
      </c>
      <c r="L579" s="6">
        <f>'1'!L579</f>
        <v>0.21621992430459733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8.1032878953872206E-2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0.10129109869234026</v>
      </c>
      <c r="I580" s="6">
        <f>'1'!I580</f>
        <v>6.0774659215404155E-2</v>
      </c>
      <c r="J580" s="6">
        <f>'1'!J580</f>
        <v>4.7149547531088826E-2</v>
      </c>
      <c r="K580" s="6">
        <f>'1'!K580</f>
        <v>4.7149547531088826E-2</v>
      </c>
      <c r="L580" s="6">
        <f>'1'!L580</f>
        <v>0.21359524103949615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8.1367556557997794E-2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0.10170944569749724</v>
      </c>
      <c r="I581" s="6">
        <f>'1'!I581</f>
        <v>6.1025667418498346E-2</v>
      </c>
      <c r="J581" s="6">
        <f>'1'!J581</f>
        <v>4.7288147209560233E-2</v>
      </c>
      <c r="K581" s="6">
        <f>'1'!K581</f>
        <v>4.7288147209560233E-2</v>
      </c>
      <c r="L581" s="6">
        <f>'1'!L581</f>
        <v>0.21447742052573182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8.1615829308660404E-2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0.1020197866358255</v>
      </c>
      <c r="I582" s="6">
        <f>'1'!I582</f>
        <v>6.1211871981495303E-2</v>
      </c>
      <c r="J582" s="6">
        <f>'1'!J582</f>
        <v>4.7411262589406894E-2</v>
      </c>
      <c r="K582" s="6">
        <f>'1'!K582</f>
        <v>4.7411262589406894E-2</v>
      </c>
      <c r="L582" s="6">
        <f>'1'!L582</f>
        <v>0.21513184473854433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8.1768043815384994E-2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0.10221005476923124</v>
      </c>
      <c r="I583" s="6">
        <f>'1'!I583</f>
        <v>6.1326032861538746E-2</v>
      </c>
      <c r="J583" s="6">
        <f>'1'!J583</f>
        <v>4.6940807212898061E-2</v>
      </c>
      <c r="K583" s="6">
        <f>'1'!K583</f>
        <v>4.6940807212898061E-2</v>
      </c>
      <c r="L583" s="6">
        <f>'1'!L583</f>
        <v>0.21553306822551996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8.1231732169991702E-2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0.10153966521248962</v>
      </c>
      <c r="I584" s="6">
        <f>'1'!I584</f>
        <v>6.092379912749378E-2</v>
      </c>
      <c r="J584" s="6">
        <f>'1'!J584</f>
        <v>4.6762533447271284E-2</v>
      </c>
      <c r="K584" s="6">
        <f>'1'!K584</f>
        <v>4.6762533447271284E-2</v>
      </c>
      <c r="L584" s="6">
        <f>'1'!L584</f>
        <v>0.2141193998892971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8.0943497616396298E-2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0.10117937202049537</v>
      </c>
      <c r="I585" s="6">
        <f>'1'!I585</f>
        <v>6.0707623212297224E-2</v>
      </c>
      <c r="J585" s="6">
        <f>'1'!J585</f>
        <v>4.6432577148199511E-2</v>
      </c>
      <c r="K585" s="6">
        <f>'1'!K585</f>
        <v>4.6432577148199511E-2</v>
      </c>
      <c r="L585" s="6">
        <f>'1'!L585</f>
        <v>0.21335964002705443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8.03292594417572E-2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0.10041157430219649</v>
      </c>
      <c r="I586" s="6">
        <f>'1'!I586</f>
        <v>6.02469445813179E-2</v>
      </c>
      <c r="J586" s="6">
        <f>'1'!J586</f>
        <v>4.6341299390183326E-2</v>
      </c>
      <c r="K586" s="6">
        <f>'1'!K586</f>
        <v>4.6341299390183326E-2</v>
      </c>
      <c r="L586" s="6">
        <f>'1'!L586</f>
        <v>0.21174056450287881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8.0237417708611106E-2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0.10029677213576388</v>
      </c>
      <c r="I587" s="6">
        <f>'1'!I587</f>
        <v>6.0178063281458333E-2</v>
      </c>
      <c r="J587" s="6">
        <f>'1'!J587</f>
        <v>4.6182310953837007E-2</v>
      </c>
      <c r="K587" s="6">
        <f>'1'!K587</f>
        <v>4.6182310953837007E-2</v>
      </c>
      <c r="L587" s="6">
        <f>'1'!L587</f>
        <v>0.21149847811298278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8.0481008331232201E-2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0.10060126041404024</v>
      </c>
      <c r="I588" s="6">
        <f>'1'!I588</f>
        <v>6.0360756248424151E-2</v>
      </c>
      <c r="J588" s="6">
        <f>'1'!J588</f>
        <v>4.6068247362754972E-2</v>
      </c>
      <c r="K588" s="6">
        <f>'1'!K588</f>
        <v>4.6068247362754972E-2</v>
      </c>
      <c r="L588" s="6">
        <f>'1'!L588</f>
        <v>0.21214056066546536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8.07648901239571E-2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0.10095611265494638</v>
      </c>
      <c r="I589" s="6">
        <f>'1'!I589</f>
        <v>6.0573667592967825E-2</v>
      </c>
      <c r="J589" s="6">
        <f>'1'!J589</f>
        <v>4.6044251436786893E-2</v>
      </c>
      <c r="K589" s="6">
        <f>'1'!K589</f>
        <v>4.6044251436786893E-2</v>
      </c>
      <c r="L589" s="6">
        <f>'1'!L589</f>
        <v>0.21288884704904945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8.1422883328532203E-2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0.10177860416066525</v>
      </c>
      <c r="I590" s="6">
        <f>'1'!I590</f>
        <v>6.1067162496399152E-2</v>
      </c>
      <c r="J590" s="6">
        <f>'1'!J590</f>
        <v>4.6418112372608587E-2</v>
      </c>
      <c r="K590" s="6">
        <f>'1'!K590</f>
        <v>4.6418112372608587E-2</v>
      </c>
      <c r="L590" s="6">
        <f>'1'!L590</f>
        <v>0.21462325682132932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8.0477100578048202E-2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0.10059637572256025</v>
      </c>
      <c r="I591" s="6">
        <f>'1'!I591</f>
        <v>6.0357825433536155E-2</v>
      </c>
      <c r="J591" s="6">
        <f>'1'!J591</f>
        <v>4.6626954513726455E-2</v>
      </c>
      <c r="K591" s="6">
        <f>'1'!K591</f>
        <v>4.6626954513726455E-2</v>
      </c>
      <c r="L591" s="6">
        <f>'1'!L591</f>
        <v>0.21213026018627673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8.0053791711746494E-2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0.10006723963968311</v>
      </c>
      <c r="I592" s="6">
        <f>'1'!I592</f>
        <v>6.0040343783809874E-2</v>
      </c>
      <c r="J592" s="6">
        <f>'1'!J592</f>
        <v>4.6432942786330186E-2</v>
      </c>
      <c r="K592" s="6">
        <f>'1'!K592</f>
        <v>4.6432942786330186E-2</v>
      </c>
      <c r="L592" s="6">
        <f>'1'!L592</f>
        <v>0.21101445681733388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8.0845624434661298E-2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0.10105703054332663</v>
      </c>
      <c r="I593" s="6">
        <f>'1'!I593</f>
        <v>6.063421832599597E-2</v>
      </c>
      <c r="J593" s="6">
        <f>'1'!J593</f>
        <v>4.6071383218527148E-2</v>
      </c>
      <c r="K593" s="6">
        <f>'1'!K593</f>
        <v>4.6071383218527148E-2</v>
      </c>
      <c r="L593" s="6">
        <f>'1'!L593</f>
        <v>0.21310165529155106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8.0518925225891894E-2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0.10064865653236486</v>
      </c>
      <c r="I594" s="6">
        <f>'1'!I594</f>
        <v>6.0389193919418924E-2</v>
      </c>
      <c r="J594" s="6">
        <f>'1'!J594</f>
        <v>4.5704977604023138E-2</v>
      </c>
      <c r="K594" s="6">
        <f>'1'!K594</f>
        <v>4.5704977604023138E-2</v>
      </c>
      <c r="L594" s="6">
        <f>'1'!L594</f>
        <v>0.21224050612413425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8.0211418605701995E-2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0.1002642732571275</v>
      </c>
      <c r="I595" s="6">
        <f>'1'!I595</f>
        <v>6.0158563954276496E-2</v>
      </c>
      <c r="J595" s="6">
        <f>'1'!J595</f>
        <v>4.5579453063230288E-2</v>
      </c>
      <c r="K595" s="6">
        <f>'1'!K595</f>
        <v>4.5579453063230288E-2</v>
      </c>
      <c r="L595" s="6">
        <f>'1'!L595</f>
        <v>0.21142994686092345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8.0498536906780202E-2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0.10062317113347526</v>
      </c>
      <c r="I596" s="6">
        <f>'1'!I596</f>
        <v>6.0373902680085148E-2</v>
      </c>
      <c r="J596" s="6">
        <f>'1'!J596</f>
        <v>4.5456526590672286E-2</v>
      </c>
      <c r="K596" s="6">
        <f>'1'!K596</f>
        <v>4.5456526590672286E-2</v>
      </c>
      <c r="L596" s="6">
        <f>'1'!L596</f>
        <v>0.21218676438385214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8.0034595509638207E-2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0.10004324438704776</v>
      </c>
      <c r="I597" s="6">
        <f>'1'!I597</f>
        <v>6.0025946632228655E-2</v>
      </c>
      <c r="J597" s="6">
        <f>'1'!J597</f>
        <v>4.5665494057818959E-2</v>
      </c>
      <c r="K597" s="6">
        <f>'1'!K597</f>
        <v>4.5665494057818959E-2</v>
      </c>
      <c r="L597" s="6">
        <f>'1'!L597</f>
        <v>0.21096385738819726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7.90764448329907E-2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9.8845556041238375E-2</v>
      </c>
      <c r="I598" s="6">
        <f>'1'!I598</f>
        <v>5.9307333624743025E-2</v>
      </c>
      <c r="J598" s="6">
        <f>'1'!J598</f>
        <v>4.5954772113148808E-2</v>
      </c>
      <c r="K598" s="6">
        <f>'1'!K598</f>
        <v>4.5954772113148808E-2</v>
      </c>
      <c r="L598" s="6">
        <f>'1'!L598</f>
        <v>0.20843826003348423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7.8930185505639003E-2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9.8662731882048757E-2</v>
      </c>
      <c r="I599" s="6">
        <f>'1'!I599</f>
        <v>5.9197639129229249E-2</v>
      </c>
      <c r="J599" s="6">
        <f>'1'!J599</f>
        <v>4.6289292146829628E-2</v>
      </c>
      <c r="K599" s="6">
        <f>'1'!K599</f>
        <v>4.6289292146829628E-2</v>
      </c>
      <c r="L599" s="6">
        <f>'1'!L599</f>
        <v>0.20805273385345374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7.9086934350296706E-2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9.8858667937870875E-2</v>
      </c>
      <c r="I600" s="6">
        <f>'1'!I600</f>
        <v>5.9315200762722529E-2</v>
      </c>
      <c r="J600" s="6">
        <f>'1'!J600</f>
        <v>4.5667649289253417E-2</v>
      </c>
      <c r="K600" s="6">
        <f>'1'!K600</f>
        <v>4.5667649289253417E-2</v>
      </c>
      <c r="L600" s="6">
        <f>'1'!L600</f>
        <v>0.20846590943958074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7.8480544556512905E-2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9.8100680695641124E-2</v>
      </c>
      <c r="I601" s="6">
        <f>'1'!I601</f>
        <v>5.8860408417384678E-2</v>
      </c>
      <c r="J601" s="6">
        <f>'1'!J601</f>
        <v>4.5383257613790431E-2</v>
      </c>
      <c r="K601" s="6">
        <f>'1'!K601</f>
        <v>4.5383257613790431E-2</v>
      </c>
      <c r="L601" s="6">
        <f>'1'!L601</f>
        <v>0.20686752152791749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7.7469680925776302E-2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9.6837101157220384E-2</v>
      </c>
      <c r="I602" s="6">
        <f>'1'!I602</f>
        <v>5.8102260694332226E-2</v>
      </c>
      <c r="J602" s="6">
        <f>'1'!J602</f>
        <v>4.5687733596966623E-2</v>
      </c>
      <c r="K602" s="6">
        <f>'1'!K602</f>
        <v>4.5687733596966623E-2</v>
      </c>
      <c r="L602" s="6">
        <f>'1'!L602</f>
        <v>0.20420297765816117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7.8337793215552703E-2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9.7922241519440872E-2</v>
      </c>
      <c r="I603" s="6">
        <f>'1'!I603</f>
        <v>5.8753344911664528E-2</v>
      </c>
      <c r="J603" s="6">
        <f>'1'!J603</f>
        <v>4.589041402211725E-2</v>
      </c>
      <c r="K603" s="6">
        <f>'1'!K603</f>
        <v>4.589041402211725E-2</v>
      </c>
      <c r="L603" s="6">
        <f>'1'!L603</f>
        <v>0.20649124207845521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7.8719949454674101E-2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9.8399936818342623E-2</v>
      </c>
      <c r="I604" s="6">
        <f>'1'!I604</f>
        <v>5.9039962091005579E-2</v>
      </c>
      <c r="J604" s="6">
        <f>'1'!J604</f>
        <v>4.6230342720374955E-2</v>
      </c>
      <c r="K604" s="6">
        <f>'1'!K604</f>
        <v>4.6230342720374955E-2</v>
      </c>
      <c r="L604" s="6">
        <f>'1'!L604</f>
        <v>0.2074985708944084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7.8448691006868798E-2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9.8060863758585998E-2</v>
      </c>
      <c r="I605" s="6">
        <f>'1'!I605</f>
        <v>5.8836518255151599E-2</v>
      </c>
      <c r="J605" s="6">
        <f>'1'!J605</f>
        <v>4.6260208228531337E-2</v>
      </c>
      <c r="K605" s="6">
        <f>'1'!K605</f>
        <v>4.6260208228531337E-2</v>
      </c>
      <c r="L605" s="6">
        <f>'1'!L605</f>
        <v>0.20678355849091284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7.8241132023535595E-2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9.7801415029419497E-2</v>
      </c>
      <c r="I606" s="6">
        <f>'1'!I606</f>
        <v>5.8680849017651693E-2</v>
      </c>
      <c r="J606" s="6">
        <f>'1'!J606</f>
        <v>4.584917803287198E-2</v>
      </c>
      <c r="K606" s="6">
        <f>'1'!K606</f>
        <v>4.584917803287198E-2</v>
      </c>
      <c r="L606" s="6">
        <f>'1'!L606</f>
        <v>0.20623645203675114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7.8184503694782095E-2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9.7730629618477616E-2</v>
      </c>
      <c r="I607" s="6">
        <f>'1'!I607</f>
        <v>5.8638377771086575E-2</v>
      </c>
      <c r="J607" s="6">
        <f>'1'!J607</f>
        <v>4.5482094085543011E-2</v>
      </c>
      <c r="K607" s="6">
        <f>'1'!K607</f>
        <v>4.5482094085543011E-2</v>
      </c>
      <c r="L607" s="6">
        <f>'1'!L607</f>
        <v>0.20608718495299549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7.76646803703121E-2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9.7080850462890125E-2</v>
      </c>
      <c r="I608" s="6">
        <f>'1'!I608</f>
        <v>5.8248510277734075E-2</v>
      </c>
      <c r="J608" s="6">
        <f>'1'!J608</f>
        <v>4.539163571215752E-2</v>
      </c>
      <c r="K608" s="6">
        <f>'1'!K608</f>
        <v>4.539163571215752E-2</v>
      </c>
      <c r="L608" s="6">
        <f>'1'!L608</f>
        <v>0.20471697831932367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7.7436237299251906E-2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9.6795296624064886E-2</v>
      </c>
      <c r="I609" s="6">
        <f>'1'!I609</f>
        <v>5.8077177974438926E-2</v>
      </c>
      <c r="J609" s="6">
        <f>'1'!J609</f>
        <v>4.5550718503802955E-2</v>
      </c>
      <c r="K609" s="6">
        <f>'1'!K609</f>
        <v>4.5550718503802955E-2</v>
      </c>
      <c r="L609" s="6">
        <f>'1'!L609</f>
        <v>0.20411482332425457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7.7758041802002603E-2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9.7197552252503261E-2</v>
      </c>
      <c r="I610" s="6">
        <f>'1'!I610</f>
        <v>5.8318531351501952E-2</v>
      </c>
      <c r="J610" s="6">
        <f>'1'!J610</f>
        <v>4.5399733370559373E-2</v>
      </c>
      <c r="K610" s="6">
        <f>'1'!K610</f>
        <v>4.5399733370559373E-2</v>
      </c>
      <c r="L610" s="6">
        <f>'1'!L610</f>
        <v>0.20496307049527954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7.74836034780228E-2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9.68545043475285E-2</v>
      </c>
      <c r="I611" s="6">
        <f>'1'!I611</f>
        <v>5.81127026085171E-2</v>
      </c>
      <c r="J611" s="6">
        <f>'1'!J611</f>
        <v>4.5256153922291209E-2</v>
      </c>
      <c r="K611" s="6">
        <f>'1'!K611</f>
        <v>4.5256153922291209E-2</v>
      </c>
      <c r="L611" s="6">
        <f>'1'!L611</f>
        <v>0.20423967622967149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7.6937589581759502E-2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9.6171986977199378E-2</v>
      </c>
      <c r="I612" s="6">
        <f>'1'!I612</f>
        <v>5.7703192186319627E-2</v>
      </c>
      <c r="J612" s="6">
        <f>'1'!J612</f>
        <v>4.4990926670024939E-2</v>
      </c>
      <c r="K612" s="6">
        <f>'1'!K612</f>
        <v>4.4990926670024939E-2</v>
      </c>
      <c r="L612" s="6">
        <f>'1'!L612</f>
        <v>0.20280043364951261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7.6918782463793398E-2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9.614847807974175E-2</v>
      </c>
      <c r="I613" s="6">
        <f>'1'!I613</f>
        <v>5.7689086847845045E-2</v>
      </c>
      <c r="J613" s="6">
        <f>'1'!J613</f>
        <v>4.5131534586333566E-2</v>
      </c>
      <c r="K613" s="6">
        <f>'1'!K613</f>
        <v>4.5131534586333566E-2</v>
      </c>
      <c r="L613" s="6">
        <f>'1'!L613</f>
        <v>0.20275085981050936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7.5797624953542794E-2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9.4747031191928496E-2</v>
      </c>
      <c r="I614" s="6">
        <f>'1'!I614</f>
        <v>5.6848218715157092E-2</v>
      </c>
      <c r="J614" s="6">
        <f>'1'!J614</f>
        <v>4.523544268592064E-2</v>
      </c>
      <c r="K614" s="6">
        <f>'1'!K614</f>
        <v>4.523544268592064E-2</v>
      </c>
      <c r="L614" s="6">
        <f>'1'!L614</f>
        <v>0.19979559138444816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7.5224074597874002E-2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9.4030093247342503E-2</v>
      </c>
      <c r="I615" s="6">
        <f>'1'!I615</f>
        <v>5.6418055948405502E-2</v>
      </c>
      <c r="J615" s="6">
        <f>'1'!J615</f>
        <v>4.5170103174224582E-2</v>
      </c>
      <c r="K615" s="6">
        <f>'1'!K615</f>
        <v>4.5170103174224582E-2</v>
      </c>
      <c r="L615" s="6">
        <f>'1'!L615</f>
        <v>0.19828376522142732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7.4976936035080904E-2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9.3721170043851137E-2</v>
      </c>
      <c r="I616" s="6">
        <f>'1'!I616</f>
        <v>5.6232702026310678E-2</v>
      </c>
      <c r="J616" s="6">
        <f>'1'!J616</f>
        <v>4.4971350692831223E-2</v>
      </c>
      <c r="K616" s="6">
        <f>'1'!K616</f>
        <v>4.4971350692831223E-2</v>
      </c>
      <c r="L616" s="6">
        <f>'1'!L616</f>
        <v>0.19763233062387348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7.5293825926078597E-2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9.4117282407598243E-2</v>
      </c>
      <c r="I617" s="6">
        <f>'1'!I617</f>
        <v>5.6470369444558952E-2</v>
      </c>
      <c r="J617" s="6">
        <f>'1'!J617</f>
        <v>4.4751786606117089E-2</v>
      </c>
      <c r="K617" s="6">
        <f>'1'!K617</f>
        <v>4.4751786606117089E-2</v>
      </c>
      <c r="L617" s="6">
        <f>'1'!L617</f>
        <v>0.19846762332881565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7.6101634529830306E-2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9.5127043162287886E-2</v>
      </c>
      <c r="I618" s="6">
        <f>'1'!I618</f>
        <v>5.7076225897372726E-2</v>
      </c>
      <c r="J618" s="6">
        <f>'1'!J618</f>
        <v>4.4482137341384745E-2</v>
      </c>
      <c r="K618" s="6">
        <f>'1'!K618</f>
        <v>4.4482137341384745E-2</v>
      </c>
      <c r="L618" s="6">
        <f>'1'!L618</f>
        <v>0.20059693276048898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7.6168073555628796E-2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9.5210091944536002E-2</v>
      </c>
      <c r="I619" s="6">
        <f>'1'!I619</f>
        <v>5.7126055166721597E-2</v>
      </c>
      <c r="J619" s="6">
        <f>'1'!J619</f>
        <v>4.4882281624790327E-2</v>
      </c>
      <c r="K619" s="6">
        <f>'1'!K619</f>
        <v>4.4882281624790327E-2</v>
      </c>
      <c r="L619" s="6">
        <f>'1'!L619</f>
        <v>0.20077205994235717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7.5607214471486495E-2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9.4509018089358118E-2</v>
      </c>
      <c r="I620" s="6">
        <f>'1'!I620</f>
        <v>5.6705410853614871E-2</v>
      </c>
      <c r="J620" s="6">
        <f>'1'!J620</f>
        <v>4.5213578957859046E-2</v>
      </c>
      <c r="K620" s="6">
        <f>'1'!K620</f>
        <v>4.5213578957859046E-2</v>
      </c>
      <c r="L620" s="6">
        <f>'1'!L620</f>
        <v>0.19929368680773413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7.4820459762768604E-2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9.3525574703460762E-2</v>
      </c>
      <c r="I621" s="6">
        <f>'1'!I621</f>
        <v>5.6115344822076453E-2</v>
      </c>
      <c r="J621" s="6">
        <f>'1'!J621</f>
        <v>4.4915234727210901E-2</v>
      </c>
      <c r="K621" s="6">
        <f>'1'!K621</f>
        <v>4.4915234727210901E-2</v>
      </c>
      <c r="L621" s="6">
        <f>'1'!L621</f>
        <v>0.19721987351346359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7.4906104958989694E-2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9.3632631198737118E-2</v>
      </c>
      <c r="I622" s="6">
        <f>'1'!I622</f>
        <v>5.6179578719242271E-2</v>
      </c>
      <c r="J622" s="6">
        <f>'1'!J622</f>
        <v>4.4994178118202208E-2</v>
      </c>
      <c r="K622" s="6">
        <f>'1'!K622</f>
        <v>4.4994178118202208E-2</v>
      </c>
      <c r="L622" s="6">
        <f>'1'!L622</f>
        <v>0.19744562640003116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7.4333614781551802E-2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9.2917018476939756E-2</v>
      </c>
      <c r="I623" s="6">
        <f>'1'!I623</f>
        <v>5.5750211086163848E-2</v>
      </c>
      <c r="J623" s="6">
        <f>'1'!J623</f>
        <v>4.5145542213787547E-2</v>
      </c>
      <c r="K623" s="6">
        <f>'1'!K623</f>
        <v>4.5145542213787547E-2</v>
      </c>
      <c r="L623" s="6">
        <f>'1'!L623</f>
        <v>0.1959365947696457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7.4071747348890299E-2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9.2589684186112881E-2</v>
      </c>
      <c r="I624" s="6">
        <f>'1'!I624</f>
        <v>5.5553810511667724E-2</v>
      </c>
      <c r="J624" s="6">
        <f>'1'!J624</f>
        <v>4.5016237342512144E-2</v>
      </c>
      <c r="K624" s="6">
        <f>'1'!K624</f>
        <v>4.5016237342512144E-2</v>
      </c>
      <c r="L624" s="6">
        <f>'1'!L624</f>
        <v>0.19524633622124132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7.51577980950731E-2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9.3947247618841379E-2</v>
      </c>
      <c r="I625" s="6">
        <f>'1'!I625</f>
        <v>5.6368348571304822E-2</v>
      </c>
      <c r="J625" s="6">
        <f>'1'!J625</f>
        <v>4.4893003355271383E-2</v>
      </c>
      <c r="K625" s="6">
        <f>'1'!K625</f>
        <v>4.4893003355271383E-2</v>
      </c>
      <c r="L625" s="6">
        <f>'1'!L625</f>
        <v>0.19810906643528309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7.4670608154784601E-2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9.3338260193480752E-2</v>
      </c>
      <c r="I626" s="6">
        <f>'1'!I626</f>
        <v>5.6002956116088451E-2</v>
      </c>
      <c r="J626" s="6">
        <f>'1'!J626</f>
        <v>4.495685009324267E-2</v>
      </c>
      <c r="K626" s="6">
        <f>'1'!K626</f>
        <v>4.495685009324267E-2</v>
      </c>
      <c r="L626" s="6">
        <f>'1'!L626</f>
        <v>0.1968248784109729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7.3925344443353302E-2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9.2406680554191628E-2</v>
      </c>
      <c r="I627" s="6">
        <f>'1'!I627</f>
        <v>5.5444008332514977E-2</v>
      </c>
      <c r="J627" s="6">
        <f>'1'!J627</f>
        <v>4.4690528624412834E-2</v>
      </c>
      <c r="K627" s="6">
        <f>'1'!K627</f>
        <v>4.4690528624412834E-2</v>
      </c>
      <c r="L627" s="6">
        <f>'1'!L627</f>
        <v>0.19486043158227548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7.4548714976714503E-2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9.3185893720893129E-2</v>
      </c>
      <c r="I628" s="6">
        <f>'1'!I628</f>
        <v>5.5911536232535877E-2</v>
      </c>
      <c r="J628" s="6">
        <f>'1'!J628</f>
        <v>4.3661599174466978E-2</v>
      </c>
      <c r="K628" s="6">
        <f>'1'!K628</f>
        <v>4.3661599174466978E-2</v>
      </c>
      <c r="L628" s="6">
        <f>'1'!L628</f>
        <v>0.1965035791669244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7.4281540818648101E-2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9.2851926023310133E-2</v>
      </c>
      <c r="I629" s="6">
        <f>'1'!I629</f>
        <v>5.5711155613986076E-2</v>
      </c>
      <c r="J629" s="6">
        <f>'1'!J629</f>
        <v>4.413525942821183E-2</v>
      </c>
      <c r="K629" s="6">
        <f>'1'!K629</f>
        <v>4.413525942821183E-2</v>
      </c>
      <c r="L629" s="6">
        <f>'1'!L629</f>
        <v>0.19579933257679397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7.3993298847896904E-2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9.2491623559871131E-2</v>
      </c>
      <c r="I630" s="6">
        <f>'1'!I630</f>
        <v>5.5494974135922678E-2</v>
      </c>
      <c r="J630" s="6">
        <f>'1'!J630</f>
        <v>4.4764874325464783E-2</v>
      </c>
      <c r="K630" s="6">
        <f>'1'!K630</f>
        <v>4.4764874325464783E-2</v>
      </c>
      <c r="L630" s="6">
        <f>'1'!L630</f>
        <v>0.19503955316360849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7.4049175466590594E-2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9.256146933323825E-2</v>
      </c>
      <c r="I631" s="6">
        <f>'1'!I631</f>
        <v>5.5536881599942946E-2</v>
      </c>
      <c r="J631" s="6">
        <f>'1'!J631</f>
        <v>4.4855132244375567E-2</v>
      </c>
      <c r="K631" s="6">
        <f>'1'!K631</f>
        <v>4.4855132244375567E-2</v>
      </c>
      <c r="L631" s="6">
        <f>'1'!L631</f>
        <v>0.19518683880855203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7.4109478924058794E-2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9.2636848655073489E-2</v>
      </c>
      <c r="I632" s="6">
        <f>'1'!I632</f>
        <v>5.5582109193044099E-2</v>
      </c>
      <c r="J632" s="6">
        <f>'1'!J632</f>
        <v>4.4465273839955487E-2</v>
      </c>
      <c r="K632" s="6">
        <f>'1'!K632</f>
        <v>4.4465273839955487E-2</v>
      </c>
      <c r="L632" s="6">
        <f>'1'!L632</f>
        <v>0.19534579319471873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7.3252634227469193E-2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9.1565792784336492E-2</v>
      </c>
      <c r="I633" s="6">
        <f>'1'!I633</f>
        <v>5.4939475670601895E-2</v>
      </c>
      <c r="J633" s="6">
        <f>'1'!J633</f>
        <v>4.4066969924391672E-2</v>
      </c>
      <c r="K633" s="6">
        <f>'1'!K633</f>
        <v>4.4066969924391672E-2</v>
      </c>
      <c r="L633" s="6">
        <f>'1'!L633</f>
        <v>0.19308722911722062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7.2841701227307903E-2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9.1052126534134886E-2</v>
      </c>
      <c r="I634" s="6">
        <f>'1'!I634</f>
        <v>5.4631275920480928E-2</v>
      </c>
      <c r="J634" s="6">
        <f>'1'!J634</f>
        <v>4.4490820747853418E-2</v>
      </c>
      <c r="K634" s="6">
        <f>'1'!K634</f>
        <v>4.4490820747853418E-2</v>
      </c>
      <c r="L634" s="6">
        <f>'1'!L634</f>
        <v>0.19200404739698951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7.3194491851285903E-2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9.1493114814107379E-2</v>
      </c>
      <c r="I635" s="6">
        <f>'1'!I635</f>
        <v>5.4895868888464427E-2</v>
      </c>
      <c r="J635" s="6">
        <f>'1'!J635</f>
        <v>4.5235564114433469E-2</v>
      </c>
      <c r="K635" s="6">
        <f>'1'!K635</f>
        <v>4.5235564114433469E-2</v>
      </c>
      <c r="L635" s="6">
        <f>'1'!L635</f>
        <v>0.1929339711432253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7.2632591662602303E-2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9.0790739578252871E-2</v>
      </c>
      <c r="I636" s="6">
        <f>'1'!I636</f>
        <v>5.4474443746951727E-2</v>
      </c>
      <c r="J636" s="6">
        <f>'1'!J636</f>
        <v>4.4831250614676785E-2</v>
      </c>
      <c r="K636" s="6">
        <f>'1'!K636</f>
        <v>4.4831250614676785E-2</v>
      </c>
      <c r="L636" s="6">
        <f>'1'!L636</f>
        <v>0.19145285375246429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7.2365300340777705E-2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9.0456625425972131E-2</v>
      </c>
      <c r="I637" s="6">
        <f>'1'!I637</f>
        <v>5.4273975255583279E-2</v>
      </c>
      <c r="J637" s="6">
        <f>'1'!J637</f>
        <v>4.449211747743783E-2</v>
      </c>
      <c r="K637" s="6">
        <f>'1'!K637</f>
        <v>4.449211747743783E-2</v>
      </c>
      <c r="L637" s="6">
        <f>'1'!L637</f>
        <v>0.19074829832940704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7.2089740148378198E-2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9.0112175185472751E-2</v>
      </c>
      <c r="I638" s="6">
        <f>'1'!I638</f>
        <v>5.4067305111283645E-2</v>
      </c>
      <c r="J638" s="6">
        <f>'1'!J638</f>
        <v>4.4216159379110463E-2</v>
      </c>
      <c r="K638" s="6">
        <f>'1'!K638</f>
        <v>4.4216159379110463E-2</v>
      </c>
      <c r="L638" s="6">
        <f>'1'!L638</f>
        <v>0.19002194692148081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7.1990460399997694E-2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8.9988075499997114E-2</v>
      </c>
      <c r="I639" s="6">
        <f>'1'!I639</f>
        <v>5.3992845299998274E-2</v>
      </c>
      <c r="J639" s="6">
        <f>'1'!J639</f>
        <v>4.4645685610347798E-2</v>
      </c>
      <c r="K639" s="6">
        <f>'1'!K639</f>
        <v>4.4645685610347798E-2</v>
      </c>
      <c r="L639" s="6">
        <f>'1'!L639</f>
        <v>0.18976025460523291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7.2587918866362705E-2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9.0734898582953388E-2</v>
      </c>
      <c r="I640" s="6">
        <f>'1'!I640</f>
        <v>5.4440939149772029E-2</v>
      </c>
      <c r="J640" s="6">
        <f>'1'!J640</f>
        <v>4.4962254665105117E-2</v>
      </c>
      <c r="K640" s="6">
        <f>'1'!K640</f>
        <v>4.4962254665105117E-2</v>
      </c>
      <c r="L640" s="6">
        <f>'1'!L640</f>
        <v>0.1913351003565108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7.1890530372289901E-2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8.986316296536237E-2</v>
      </c>
      <c r="I641" s="6">
        <f>'1'!I641</f>
        <v>5.3917897779217426E-2</v>
      </c>
      <c r="J641" s="6">
        <f>'1'!J641</f>
        <v>4.4520678609253676E-2</v>
      </c>
      <c r="K641" s="6">
        <f>'1'!K641</f>
        <v>4.4520678609253676E-2</v>
      </c>
      <c r="L641" s="6">
        <f>'1'!L641</f>
        <v>0.18949684821228616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7.1905515383798593E-2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8.9881894229748238E-2</v>
      </c>
      <c r="I642" s="6">
        <f>'1'!I642</f>
        <v>5.3929136537848948E-2</v>
      </c>
      <c r="J642" s="6">
        <f>'1'!J642</f>
        <v>4.4818989815940451E-2</v>
      </c>
      <c r="K642" s="6">
        <f>'1'!K642</f>
        <v>4.4818989815940451E-2</v>
      </c>
      <c r="L642" s="6">
        <f>'1'!L642</f>
        <v>0.18953634732902125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7.1743747782769707E-2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8.9679684728462133E-2</v>
      </c>
      <c r="I643" s="6">
        <f>'1'!I643</f>
        <v>5.380781083707728E-2</v>
      </c>
      <c r="J643" s="6">
        <f>'1'!J643</f>
        <v>4.4631620759950953E-2</v>
      </c>
      <c r="K643" s="6">
        <f>'1'!K643</f>
        <v>4.4631620759950953E-2</v>
      </c>
      <c r="L643" s="6">
        <f>'1'!L643</f>
        <v>0.18910994276114435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7.2142870726004102E-2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9.0178588407505131E-2</v>
      </c>
      <c r="I644" s="6">
        <f>'1'!I644</f>
        <v>5.4107153044503073E-2</v>
      </c>
      <c r="J644" s="6">
        <f>'1'!J644</f>
        <v>4.4976813977442215E-2</v>
      </c>
      <c r="K644" s="6">
        <f>'1'!K644</f>
        <v>4.4976813977442215E-2</v>
      </c>
      <c r="L644" s="6">
        <f>'1'!L644</f>
        <v>0.19016199425388564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7.1379479089643802E-2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8.9224348862054756E-2</v>
      </c>
      <c r="I645" s="6">
        <f>'1'!I645</f>
        <v>5.3534609317232848E-2</v>
      </c>
      <c r="J645" s="6">
        <f>'1'!J645</f>
        <v>4.5807683323008982E-2</v>
      </c>
      <c r="K645" s="6">
        <f>'1'!K645</f>
        <v>4.5807683323008982E-2</v>
      </c>
      <c r="L645" s="6">
        <f>'1'!L645</f>
        <v>0.18814976387677249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7.1291179672555299E-2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8.9113974590694117E-2</v>
      </c>
      <c r="I646" s="6">
        <f>'1'!I646</f>
        <v>5.3468384754416474E-2</v>
      </c>
      <c r="J646" s="6">
        <f>'1'!J646</f>
        <v>4.6152419113712213E-2</v>
      </c>
      <c r="K646" s="6">
        <f>'1'!K646</f>
        <v>4.6152419113712213E-2</v>
      </c>
      <c r="L646" s="6">
        <f>'1'!L646</f>
        <v>0.18791701470729769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7.1305540794336597E-2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8.9131925992920746E-2</v>
      </c>
      <c r="I647" s="6">
        <f>'1'!I647</f>
        <v>5.3479155595752448E-2</v>
      </c>
      <c r="J647" s="6">
        <f>'1'!J647</f>
        <v>4.6757142014773448E-2</v>
      </c>
      <c r="K647" s="6">
        <f>'1'!K647</f>
        <v>4.6757142014773448E-2</v>
      </c>
      <c r="L647" s="6">
        <f>'1'!L647</f>
        <v>0.18795486930790023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7.1191690375863606E-2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8.8989612969829504E-2</v>
      </c>
      <c r="I648" s="6">
        <f>'1'!I648</f>
        <v>5.3393767781897708E-2</v>
      </c>
      <c r="J648" s="6">
        <f>'1'!J648</f>
        <v>4.5765616576770009E-2</v>
      </c>
      <c r="K648" s="6">
        <f>'1'!K648</f>
        <v>4.5765616576770009E-2</v>
      </c>
      <c r="L648" s="6">
        <f>'1'!L648</f>
        <v>0.18765477004090975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7.1987107582988E-2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8.9983884478734996E-2</v>
      </c>
      <c r="I649" s="6">
        <f>'1'!I649</f>
        <v>5.3990330687241003E-2</v>
      </c>
      <c r="J649" s="6">
        <f>'1'!J649</f>
        <v>4.5249693109079545E-2</v>
      </c>
      <c r="K649" s="6">
        <f>'1'!K649</f>
        <v>4.5249693109079545E-2</v>
      </c>
      <c r="L649" s="6">
        <f>'1'!L649</f>
        <v>0.18975141688693148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7.24572944028751E-2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9.0571618003593868E-2</v>
      </c>
      <c r="I650" s="6">
        <f>'1'!I650</f>
        <v>5.4342970802156325E-2</v>
      </c>
      <c r="J650" s="6">
        <f>'1'!J650</f>
        <v>4.5629887613390402E-2</v>
      </c>
      <c r="K650" s="6">
        <f>'1'!K650</f>
        <v>4.5629887613390402E-2</v>
      </c>
      <c r="L650" s="6">
        <f>'1'!L650</f>
        <v>0.19099078624445548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7.1922521662047295E-2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8.9903152077559112E-2</v>
      </c>
      <c r="I651" s="6">
        <f>'1'!I651</f>
        <v>5.3941891246535471E-2</v>
      </c>
      <c r="J651" s="6">
        <f>'1'!J651</f>
        <v>4.5307604871274325E-2</v>
      </c>
      <c r="K651" s="6">
        <f>'1'!K651</f>
        <v>4.5307604871274325E-2</v>
      </c>
      <c r="L651" s="6">
        <f>'1'!L651</f>
        <v>0.18958117431960347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7.1097840025605194E-2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8.8872300032006496E-2</v>
      </c>
      <c r="I652" s="6">
        <f>'1'!I652</f>
        <v>5.3323380019203892E-2</v>
      </c>
      <c r="J652" s="6">
        <f>'1'!J652</f>
        <v>4.683935801053056E-2</v>
      </c>
      <c r="K652" s="6">
        <f>'1'!K652</f>
        <v>4.683935801053056E-2</v>
      </c>
      <c r="L652" s="6">
        <f>'1'!L652</f>
        <v>0.18740738912042562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7.0738528451014998E-2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8.8423160563768755E-2</v>
      </c>
      <c r="I653" s="6">
        <f>'1'!I653</f>
        <v>5.3053896338261249E-2</v>
      </c>
      <c r="J653" s="6">
        <f>'1'!J653</f>
        <v>4.6940968170339652E-2</v>
      </c>
      <c r="K653" s="6">
        <f>'1'!K653</f>
        <v>4.6940968170339652E-2</v>
      </c>
      <c r="L653" s="6">
        <f>'1'!L653</f>
        <v>0.18646027674611937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7.1472493205693405E-2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8.9340616507116749E-2</v>
      </c>
      <c r="I654" s="6">
        <f>'1'!I654</f>
        <v>5.3604369904270054E-2</v>
      </c>
      <c r="J654" s="6">
        <f>'1'!J654</f>
        <v>4.7054833451115871E-2</v>
      </c>
      <c r="K654" s="6">
        <f>'1'!K654</f>
        <v>4.7054833451115871E-2</v>
      </c>
      <c r="L654" s="6">
        <f>'1'!L654</f>
        <v>0.18839494056053563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7.0851287711279298E-2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8.8564109639099123E-2</v>
      </c>
      <c r="I655" s="6">
        <f>'1'!I655</f>
        <v>5.3138465783459474E-2</v>
      </c>
      <c r="J655" s="6">
        <f>'1'!J655</f>
        <v>4.6869398320134342E-2</v>
      </c>
      <c r="K655" s="6">
        <f>'1'!K655</f>
        <v>4.6869398320134342E-2</v>
      </c>
      <c r="L655" s="6">
        <f>'1'!L655</f>
        <v>0.18675749982009282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6.9922126526124395E-2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8.7402658157655494E-2</v>
      </c>
      <c r="I656" s="6">
        <f>'1'!I656</f>
        <v>5.2441594894593296E-2</v>
      </c>
      <c r="J656" s="6">
        <f>'1'!J656</f>
        <v>4.5982140028057367E-2</v>
      </c>
      <c r="K656" s="6">
        <f>'1'!K656</f>
        <v>4.5982140028057367E-2</v>
      </c>
      <c r="L656" s="6">
        <f>'1'!L656</f>
        <v>0.1843083161076311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7.1435399469910094E-2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8.929424933738761E-2</v>
      </c>
      <c r="I657" s="6">
        <f>'1'!I657</f>
        <v>5.357654960243257E-2</v>
      </c>
      <c r="J657" s="6">
        <f>'1'!J657</f>
        <v>4.4865106601632308E-2</v>
      </c>
      <c r="K657" s="6">
        <f>'1'!K657</f>
        <v>4.4865106601632308E-2</v>
      </c>
      <c r="L657" s="6">
        <f>'1'!L657</f>
        <v>0.18829716487320997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7.11831464581901E-2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8.8978933072737632E-2</v>
      </c>
      <c r="I658" s="6">
        <f>'1'!I658</f>
        <v>5.3387359843642575E-2</v>
      </c>
      <c r="J658" s="6">
        <f>'1'!J658</f>
        <v>4.5470023471130924E-2</v>
      </c>
      <c r="K658" s="6">
        <f>'1'!K658</f>
        <v>4.5470023471130924E-2</v>
      </c>
      <c r="L658" s="6">
        <f>'1'!L658</f>
        <v>0.18763224905710102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7.0811807002134505E-2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8.8514758752668135E-2</v>
      </c>
      <c r="I659" s="6">
        <f>'1'!I659</f>
        <v>5.3108855251600876E-2</v>
      </c>
      <c r="J659" s="6">
        <f>'1'!J659</f>
        <v>4.610336652165329E-2</v>
      </c>
      <c r="K659" s="6">
        <f>'1'!K659</f>
        <v>4.610336652165329E-2</v>
      </c>
      <c r="L659" s="6">
        <f>'1'!L659</f>
        <v>0.18665343228978834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7.0473557674322604E-2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8.8091947092903258E-2</v>
      </c>
      <c r="I660" s="6">
        <f>'1'!I660</f>
        <v>5.2855168255741949E-2</v>
      </c>
      <c r="J660" s="6">
        <f>'1'!J660</f>
        <v>4.5046872650405523E-2</v>
      </c>
      <c r="K660" s="6">
        <f>'1'!K660</f>
        <v>4.5046872650405523E-2</v>
      </c>
      <c r="L660" s="6">
        <f>'1'!L660</f>
        <v>0.18576183806731775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6.9472298382839706E-2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8.6840372978549629E-2</v>
      </c>
      <c r="I661" s="6">
        <f>'1'!I661</f>
        <v>5.2104223787129783E-2</v>
      </c>
      <c r="J661" s="6">
        <f>'1'!J661</f>
        <v>4.4568094823806075E-2</v>
      </c>
      <c r="K661" s="6">
        <f>'1'!K661</f>
        <v>4.4568094823806075E-2</v>
      </c>
      <c r="L661" s="6">
        <f>'1'!L661</f>
        <v>0.18312261035545196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6.8181583627382497E-2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8.5226979534228114E-2</v>
      </c>
      <c r="I662" s="6">
        <f>'1'!I662</f>
        <v>5.1136187720536873E-2</v>
      </c>
      <c r="J662" s="6">
        <f>'1'!J662</f>
        <v>4.4199413741118548E-2</v>
      </c>
      <c r="K662" s="6">
        <f>'1'!K662</f>
        <v>4.4199413741118548E-2</v>
      </c>
      <c r="L662" s="6">
        <f>'1'!L662</f>
        <v>0.17972040457349953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6.8266302596244E-2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8.5332878245304999E-2</v>
      </c>
      <c r="I663" s="6">
        <f>'1'!I663</f>
        <v>5.1199726947183E-2</v>
      </c>
      <c r="J663" s="6">
        <f>'1'!J663</f>
        <v>4.5157077057556824E-2</v>
      </c>
      <c r="K663" s="6">
        <f>'1'!K663</f>
        <v>4.5157077057556824E-2</v>
      </c>
      <c r="L663" s="6">
        <f>'1'!L663</f>
        <v>0.17994371600964992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6.8936606741331799E-2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8.6170758426664745E-2</v>
      </c>
      <c r="I664" s="6">
        <f>'1'!I664</f>
        <v>5.1702455055998853E-2</v>
      </c>
      <c r="J664" s="6">
        <f>'1'!J664</f>
        <v>4.5449242392261002E-2</v>
      </c>
      <c r="K664" s="6">
        <f>'1'!K664</f>
        <v>4.5449242392261002E-2</v>
      </c>
      <c r="L664" s="6">
        <f>'1'!L664</f>
        <v>0.18171057629263829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6.8353276040260799E-2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8.5441595050326002E-2</v>
      </c>
      <c r="I665" s="6">
        <f>'1'!I665</f>
        <v>5.1264957030195596E-2</v>
      </c>
      <c r="J665" s="6">
        <f>'1'!J665</f>
        <v>4.4277219079527648E-2</v>
      </c>
      <c r="K665" s="6">
        <f>'1'!K665</f>
        <v>4.4277219079527648E-2</v>
      </c>
      <c r="L665" s="6">
        <f>'1'!L665</f>
        <v>0.18017297003565311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6.9283145027662196E-2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8.6603931284577745E-2</v>
      </c>
      <c r="I666" s="6">
        <f>'1'!I666</f>
        <v>5.1962358770746647E-2</v>
      </c>
      <c r="J666" s="6">
        <f>'1'!J666</f>
        <v>4.3461810201122789E-2</v>
      </c>
      <c r="K666" s="6">
        <f>'1'!K666</f>
        <v>4.3461810201122789E-2</v>
      </c>
      <c r="L666" s="6">
        <f>'1'!L666</f>
        <v>0.18262401944995585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6.9793451430420206E-2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8.7241814288025257E-2</v>
      </c>
      <c r="I667" s="6">
        <f>'1'!I667</f>
        <v>5.2345088572815154E-2</v>
      </c>
      <c r="J667" s="6">
        <f>'1'!J667</f>
        <v>4.2620725552438073E-2</v>
      </c>
      <c r="K667" s="6">
        <f>'1'!K667</f>
        <v>4.2620725552438073E-2</v>
      </c>
      <c r="L667" s="6">
        <f>'1'!L667</f>
        <v>0.18396914035036396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6.9709355488180094E-2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8.7136694360225114E-2</v>
      </c>
      <c r="I668" s="6">
        <f>'1'!I668</f>
        <v>5.2282016616135074E-2</v>
      </c>
      <c r="J668" s="6">
        <f>'1'!J668</f>
        <v>4.341412462426425E-2</v>
      </c>
      <c r="K668" s="6">
        <f>'1'!K668</f>
        <v>4.341412462426425E-2</v>
      </c>
      <c r="L668" s="6">
        <f>'1'!L668</f>
        <v>0.18374747115527779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7.02215533790259E-2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8.7776941723782378E-2</v>
      </c>
      <c r="I669" s="6">
        <f>'1'!I669</f>
        <v>5.2666165034269422E-2</v>
      </c>
      <c r="J669" s="6">
        <f>'1'!J669</f>
        <v>4.4459397589730602E-2</v>
      </c>
      <c r="K669" s="6">
        <f>'1'!K669</f>
        <v>4.4459397589730602E-2</v>
      </c>
      <c r="L669" s="6">
        <f>'1'!L669</f>
        <v>0.18509757784490199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6.8164058569819497E-2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8.5205073212274371E-2</v>
      </c>
      <c r="I670" s="6">
        <f>'1'!I670</f>
        <v>5.1123043927364623E-2</v>
      </c>
      <c r="J670" s="6">
        <f>'1'!J670</f>
        <v>4.2306313522201204E-2</v>
      </c>
      <c r="K670" s="6">
        <f>'1'!K670</f>
        <v>4.2306313522201204E-2</v>
      </c>
      <c r="L670" s="6">
        <f>'1'!L670</f>
        <v>0.17967421012819873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6.7070186613134103E-2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8.3837733266417636E-2</v>
      </c>
      <c r="I671" s="6">
        <f>'1'!I671</f>
        <v>5.0302639959850577E-2</v>
      </c>
      <c r="J671" s="6">
        <f>'1'!J671</f>
        <v>3.9509311603345726E-2</v>
      </c>
      <c r="K671" s="6">
        <f>'1'!K671</f>
        <v>3.9509311603345726E-2</v>
      </c>
      <c r="L671" s="6">
        <f>'1'!L671</f>
        <v>0.17679086392020377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6.5974198876074794E-2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8.2467748595093496E-2</v>
      </c>
      <c r="I672" s="6">
        <f>'1'!I672</f>
        <v>4.9480649157056092E-2</v>
      </c>
      <c r="J672" s="6">
        <f>'1'!J672</f>
        <v>4.0057939757260172E-2</v>
      </c>
      <c r="K672" s="6">
        <f>'1'!K672</f>
        <v>4.0057939757260172E-2</v>
      </c>
      <c r="L672" s="6">
        <f>'1'!L672</f>
        <v>0.17390194070908629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6.5660894149165303E-2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8.2076117686456632E-2</v>
      </c>
      <c r="I673" s="6">
        <f>'1'!I673</f>
        <v>4.9245670611873973E-2</v>
      </c>
      <c r="J673" s="6">
        <f>'1'!J673</f>
        <v>4.0023352572300039E-2</v>
      </c>
      <c r="K673" s="6">
        <f>'1'!K673</f>
        <v>4.0023352572300039E-2</v>
      </c>
      <c r="L673" s="6">
        <f>'1'!L673</f>
        <v>0.17307609816804637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6.2885619456535993E-2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7.8607024320669988E-2</v>
      </c>
      <c r="I674" s="6">
        <f>'1'!I674</f>
        <v>4.7164214592401998E-2</v>
      </c>
      <c r="J674" s="6">
        <f>'1'!J674</f>
        <v>3.8392692326123468E-2</v>
      </c>
      <c r="K674" s="6">
        <f>'1'!K674</f>
        <v>3.8392692326123468E-2</v>
      </c>
      <c r="L674" s="6">
        <f>'1'!L674</f>
        <v>0.1657607284739693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6.4013191060034794E-2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8.0016488825043489E-2</v>
      </c>
      <c r="I675" s="6">
        <f>'1'!I675</f>
        <v>4.8009893295026099E-2</v>
      </c>
      <c r="J675" s="6">
        <f>'1'!J675</f>
        <v>3.967092044414882E-2</v>
      </c>
      <c r="K675" s="6">
        <f>'1'!K675</f>
        <v>3.967092044414882E-2</v>
      </c>
      <c r="L675" s="6">
        <f>'1'!L675</f>
        <v>0.16873290386188461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6.4303889845460302E-2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8.0379862306825381E-2</v>
      </c>
      <c r="I676" s="6">
        <f>'1'!I676</f>
        <v>4.8227917384095223E-2</v>
      </c>
      <c r="J676" s="6">
        <f>'1'!J676</f>
        <v>3.7241760984301091E-2</v>
      </c>
      <c r="K676" s="6">
        <f>'1'!K676</f>
        <v>3.7241760984301091E-2</v>
      </c>
      <c r="L676" s="6">
        <f>'1'!L676</f>
        <v>0.16949915921334749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6.5862672754377696E-2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8.2328340942972117E-2</v>
      </c>
      <c r="I677" s="6">
        <f>'1'!I677</f>
        <v>4.9397004565783276E-2</v>
      </c>
      <c r="J677" s="6">
        <f>'1'!J677</f>
        <v>3.8156045755957324E-2</v>
      </c>
      <c r="K677" s="6">
        <f>'1'!K677</f>
        <v>3.8156045755957324E-2</v>
      </c>
      <c r="L677" s="6">
        <f>'1'!L677</f>
        <v>0.17360796807534026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6.1300657660506901E-2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7.6625822075633621E-2</v>
      </c>
      <c r="I678" s="6">
        <f>'1'!I678</f>
        <v>4.5975493245380174E-2</v>
      </c>
      <c r="J678" s="6">
        <f>'1'!J678</f>
        <v>3.838173112258688E-2</v>
      </c>
      <c r="K678" s="6">
        <f>'1'!K678</f>
        <v>3.838173112258688E-2</v>
      </c>
      <c r="L678" s="6">
        <f>'1'!L678</f>
        <v>0.16158291446523909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5.78646669990419E-2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7.2330833748802378E-2</v>
      </c>
      <c r="I679" s="6">
        <f>'1'!I679</f>
        <v>4.3398500249281421E-2</v>
      </c>
      <c r="J679" s="6">
        <f>'1'!J679</f>
        <v>3.7226006509536766E-2</v>
      </c>
      <c r="K679" s="6">
        <f>'1'!K679</f>
        <v>3.7226006509536766E-2</v>
      </c>
      <c r="L679" s="6">
        <f>'1'!L679</f>
        <v>0.15252595804187358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5.5068082374296001E-2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6.8835102967870002E-2</v>
      </c>
      <c r="I680" s="6">
        <f>'1'!I680</f>
        <v>4.1301061780722001E-2</v>
      </c>
      <c r="J680" s="6">
        <f>'1'!J680</f>
        <v>3.375071597127223E-2</v>
      </c>
      <c r="K680" s="6">
        <f>'1'!K680</f>
        <v>3.375071597127223E-2</v>
      </c>
      <c r="L680" s="6">
        <f>'1'!L680</f>
        <v>0.14515441732011319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5.4460849844182702E-2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6.8076062305228377E-2</v>
      </c>
      <c r="I681" s="6">
        <f>'1'!I681</f>
        <v>4.0845637383137026E-2</v>
      </c>
      <c r="J681" s="6">
        <f>'1'!J681</f>
        <v>2.8789853512985266E-2</v>
      </c>
      <c r="K681" s="6">
        <f>'1'!K681</f>
        <v>2.8789853512985266E-2</v>
      </c>
      <c r="L681" s="6">
        <f>'1'!L681</f>
        <v>0.14355380803273485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5.5437193146370502E-2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6.9296491432963125E-2</v>
      </c>
      <c r="I682" s="6">
        <f>'1'!I682</f>
        <v>4.1577894859777878E-2</v>
      </c>
      <c r="J682" s="6">
        <f>'1'!J682</f>
        <v>3.360263684605537E-2</v>
      </c>
      <c r="K682" s="6">
        <f>'1'!K682</f>
        <v>3.360263684605537E-2</v>
      </c>
      <c r="L682" s="6">
        <f>'1'!L682</f>
        <v>0.14612735948074415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5.58664002005732E-2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6.9833000250716495E-2</v>
      </c>
      <c r="I683" s="6">
        <f>'1'!I683</f>
        <v>4.1899800150429899E-2</v>
      </c>
      <c r="J683" s="6">
        <f>'1'!J683</f>
        <v>3.1090421143313219E-2</v>
      </c>
      <c r="K683" s="6">
        <f>'1'!K683</f>
        <v>3.1090421143313219E-2</v>
      </c>
      <c r="L683" s="6">
        <f>'1'!L683</f>
        <v>0.14725870993233633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5.0755688506978203E-2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6.3444610633722753E-2</v>
      </c>
      <c r="I684" s="6">
        <f>'1'!I684</f>
        <v>3.8066766380233652E-2</v>
      </c>
      <c r="J684" s="6">
        <f>'1'!J684</f>
        <v>3.1831076763261246E-2</v>
      </c>
      <c r="K684" s="6">
        <f>'1'!K684</f>
        <v>3.1831076763261246E-2</v>
      </c>
      <c r="L684" s="6">
        <f>'1'!L684</f>
        <v>0.13378734238166348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4.7349977807104898E-2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5.9187472258881123E-2</v>
      </c>
      <c r="I685" s="6">
        <f>'1'!I685</f>
        <v>3.5512483355328674E-2</v>
      </c>
      <c r="J685" s="6">
        <f>'1'!J685</f>
        <v>3.949706047514133E-2</v>
      </c>
      <c r="K685" s="6">
        <f>'1'!K685</f>
        <v>3.949706047514133E-2</v>
      </c>
      <c r="L685" s="6">
        <f>'1'!L685</f>
        <v>0.12481020116143945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5.1036134033912703E-2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6.3795167542390882E-2</v>
      </c>
      <c r="I686" s="6">
        <f>'1'!I686</f>
        <v>3.8277100525434524E-2</v>
      </c>
      <c r="J686" s="6">
        <f>'1'!J686</f>
        <v>3.745016171104202E-2</v>
      </c>
      <c r="K686" s="6">
        <f>'1'!K686</f>
        <v>3.745016171104202E-2</v>
      </c>
      <c r="L686" s="6">
        <f>'1'!L686</f>
        <v>0.13452657108360952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5.2562064586501402E-2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6.570258073312675E-2</v>
      </c>
      <c r="I687" s="6">
        <f>'1'!I687</f>
        <v>3.9421548439876053E-2</v>
      </c>
      <c r="J687" s="6">
        <f>'1'!J687</f>
        <v>3.878896109679475E-2</v>
      </c>
      <c r="K687" s="6">
        <f>'1'!K687</f>
        <v>3.878896109679475E-2</v>
      </c>
      <c r="L687" s="6">
        <f>'1'!L687</f>
        <v>0.13854878414573274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4.7394320990950999E-2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5.924290123868875E-2</v>
      </c>
      <c r="I688" s="6">
        <f>'1'!I688</f>
        <v>3.5545740743213247E-2</v>
      </c>
      <c r="J688" s="6">
        <f>'1'!J688</f>
        <v>3.2990309184983871E-2</v>
      </c>
      <c r="K688" s="6">
        <f>'1'!K688</f>
        <v>3.2990309184983871E-2</v>
      </c>
      <c r="L688" s="6">
        <f>'1'!L688</f>
        <v>0.1249270857293376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4.5747576479610502E-2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5.7184470599513128E-2</v>
      </c>
      <c r="I689" s="6">
        <f>'1'!I689</f>
        <v>3.4310682359707877E-2</v>
      </c>
      <c r="J689" s="6">
        <f>'1'!J689</f>
        <v>3.190749724706346E-2</v>
      </c>
      <c r="K689" s="6">
        <f>'1'!K689</f>
        <v>3.190749724706346E-2</v>
      </c>
      <c r="L689" s="6">
        <f>'1'!L689</f>
        <v>0.12058641814636223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4.8708070217356597E-2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6.0885087771695746E-2</v>
      </c>
      <c r="I690" s="6">
        <f>'1'!I690</f>
        <v>3.6531052663017448E-2</v>
      </c>
      <c r="J690" s="6">
        <f>'1'!J690</f>
        <v>2.9032183484190125E-2</v>
      </c>
      <c r="K690" s="6">
        <f>'1'!K690</f>
        <v>2.9032183484190125E-2</v>
      </c>
      <c r="L690" s="6">
        <f>'1'!L690</f>
        <v>0.12839000826525407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5.0488187201993003E-2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6.3110234002491258E-2</v>
      </c>
      <c r="I691" s="6">
        <f>'1'!I691</f>
        <v>3.7866140401494754E-2</v>
      </c>
      <c r="J691" s="6">
        <f>'1'!J691</f>
        <v>2.4389477645631156E-2</v>
      </c>
      <c r="K691" s="6">
        <f>'1'!K691</f>
        <v>2.4389477645631156E-2</v>
      </c>
      <c r="L691" s="6">
        <f>'1'!L691</f>
        <v>0.13308223346224302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5.1055998536806403E-2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6.3819998171008002E-2</v>
      </c>
      <c r="I692" s="6">
        <f>'1'!I692</f>
        <v>3.8291998902604804E-2</v>
      </c>
      <c r="J692" s="6">
        <f>'1'!J692</f>
        <v>2.4817953538727996E-2</v>
      </c>
      <c r="K692" s="6">
        <f>'1'!K692</f>
        <v>2.4817953538727996E-2</v>
      </c>
      <c r="L692" s="6">
        <f>'1'!L692</f>
        <v>0.13457893209235666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5.1084253171336302E-2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6.3855316464170378E-2</v>
      </c>
      <c r="I693" s="6">
        <f>'1'!I693</f>
        <v>3.8313189878502227E-2</v>
      </c>
      <c r="J693" s="6">
        <f>'1'!J693</f>
        <v>2.184848395370725E-2</v>
      </c>
      <c r="K693" s="6">
        <f>'1'!K693</f>
        <v>2.184848395370725E-2</v>
      </c>
      <c r="L693" s="6">
        <f>'1'!L693</f>
        <v>0.13465340871901499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4.9293861792282699E-2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6.1617327240353376E-2</v>
      </c>
      <c r="I694" s="6">
        <f>'1'!I694</f>
        <v>3.6970396344212023E-2</v>
      </c>
      <c r="J694" s="6">
        <f>'1'!J694</f>
        <v>2.4056508962410652E-2</v>
      </c>
      <c r="K694" s="6">
        <f>'1'!K694</f>
        <v>2.4056508962410652E-2</v>
      </c>
      <c r="L694" s="6">
        <f>'1'!L694</f>
        <v>0.1299341011601452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3.87047616271807E-2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4.8380952033975876E-2</v>
      </c>
      <c r="I695" s="6">
        <f>'1'!I695</f>
        <v>2.9028571220385525E-2</v>
      </c>
      <c r="J695" s="6">
        <f>'1'!J695</f>
        <v>3.1935051472584547E-2</v>
      </c>
      <c r="K695" s="6">
        <f>'1'!K695</f>
        <v>3.1935051472584547E-2</v>
      </c>
      <c r="L695" s="6">
        <f>'1'!L695</f>
        <v>0.10202220377533373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3.6963455562583E-2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4.6204319453228754E-2</v>
      </c>
      <c r="I696" s="6">
        <f>'1'!I696</f>
        <v>2.772259167193725E-2</v>
      </c>
      <c r="J696" s="6">
        <f>'1'!J696</f>
        <v>3.0857942999989289E-2</v>
      </c>
      <c r="K696" s="6">
        <f>'1'!K696</f>
        <v>3.0857942999989289E-2</v>
      </c>
      <c r="L696" s="6">
        <f>'1'!L696</f>
        <v>9.7432280605961888E-2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3.43494666585204E-2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4.29368333231505E-2</v>
      </c>
      <c r="I697" s="6">
        <f>'1'!I697</f>
        <v>2.57620999938903E-2</v>
      </c>
      <c r="J697" s="6">
        <f>'1'!J697</f>
        <v>3.3091495283192912E-2</v>
      </c>
      <c r="K697" s="6">
        <f>'1'!K697</f>
        <v>3.3091495283192912E-2</v>
      </c>
      <c r="L697" s="6">
        <f>'1'!L697</f>
        <v>9.0542045466276783E-2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3.0937349420801799E-2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3.8671686776002245E-2</v>
      </c>
      <c r="I698" s="6">
        <f>'1'!I698</f>
        <v>2.3203012065601349E-2</v>
      </c>
      <c r="J698" s="6">
        <f>'1'!J698</f>
        <v>3.1103882602699091E-2</v>
      </c>
      <c r="K698" s="6">
        <f>'1'!K698</f>
        <v>3.1103882602699091E-2</v>
      </c>
      <c r="L698" s="6">
        <f>'1'!L698</f>
        <v>8.1548017199548184E-2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4.3579839536563199E-2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5.4474799420703997E-2</v>
      </c>
      <c r="I699" s="6">
        <f>'1'!I699</f>
        <v>3.2684879652422401E-2</v>
      </c>
      <c r="J699" s="6">
        <f>'1'!J699</f>
        <v>2.9366416806458E-2</v>
      </c>
      <c r="K699" s="6">
        <f>'1'!K699</f>
        <v>2.9366416806458E-2</v>
      </c>
      <c r="L699" s="6">
        <f>'1'!L699</f>
        <v>0.11487246227020508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5.0768100411088098E-2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6.3460125513860127E-2</v>
      </c>
      <c r="I700" s="6">
        <f>'1'!I700</f>
        <v>3.8076075308316075E-2</v>
      </c>
      <c r="J700" s="6">
        <f>'1'!J700</f>
        <v>2.8074368862312168E-2</v>
      </c>
      <c r="K700" s="6">
        <f>'1'!K700</f>
        <v>2.8074368862312168E-2</v>
      </c>
      <c r="L700" s="6">
        <f>'1'!L700</f>
        <v>0.13382005902315935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4.4784383840638098E-2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5.5980479800797622E-2</v>
      </c>
      <c r="I701" s="6">
        <f>'1'!I701</f>
        <v>3.3588287880478573E-2</v>
      </c>
      <c r="J701" s="6">
        <f>'1'!J701</f>
        <v>3.8580613741515592E-2</v>
      </c>
      <c r="K701" s="6">
        <f>'1'!K701</f>
        <v>3.8580613741515592E-2</v>
      </c>
      <c r="L701" s="6">
        <f>'1'!L701</f>
        <v>0.11804753064113251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4.5998170109729702E-2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5.7497712637162128E-2</v>
      </c>
      <c r="I702" s="6">
        <f>'1'!I702</f>
        <v>3.4498627582297277E-2</v>
      </c>
      <c r="J702" s="6">
        <f>'1'!J702</f>
        <v>2.9855624748364361E-2</v>
      </c>
      <c r="K702" s="6">
        <f>'1'!K702</f>
        <v>2.9855624748364361E-2</v>
      </c>
      <c r="L702" s="6">
        <f>'1'!L702</f>
        <v>0.12124695998467877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4.3717066877222599E-2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5.4646333596528249E-2</v>
      </c>
      <c r="I703" s="6">
        <f>'1'!I703</f>
        <v>3.2787800157916949E-2</v>
      </c>
      <c r="J703" s="6">
        <f>'1'!J703</f>
        <v>2.9129734655750594E-2</v>
      </c>
      <c r="K703" s="6">
        <f>'1'!K703</f>
        <v>2.9129734655750594E-2</v>
      </c>
      <c r="L703" s="6">
        <f>'1'!L703</f>
        <v>0.1152341809612322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3.7560870623610999E-2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4.6951088279513747E-2</v>
      </c>
      <c r="I704" s="6">
        <f>'1'!I704</f>
        <v>2.8170652967708251E-2</v>
      </c>
      <c r="J704" s="6">
        <f>'1'!J704</f>
        <v>2.9060639896575136E-2</v>
      </c>
      <c r="K704" s="6">
        <f>'1'!K704</f>
        <v>2.9060639896575136E-2</v>
      </c>
      <c r="L704" s="6">
        <f>'1'!L704</f>
        <v>9.9007011944750173E-2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3.2407860015171902E-2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4.0509825018964878E-2</v>
      </c>
      <c r="I705" s="6">
        <f>'1'!I705</f>
        <v>2.4305895011378927E-2</v>
      </c>
      <c r="J705" s="6">
        <f>'1'!J705</f>
        <v>2.8523423304540087E-2</v>
      </c>
      <c r="K705" s="6">
        <f>'1'!K705</f>
        <v>2.8523423304540087E-2</v>
      </c>
      <c r="L705" s="6">
        <f>'1'!L705</f>
        <v>8.5424148331880431E-2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3.6761598190540298E-2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4.5951997738175376E-2</v>
      </c>
      <c r="I706" s="6">
        <f>'1'!I706</f>
        <v>2.7571198642905224E-2</v>
      </c>
      <c r="J706" s="6">
        <f>'1'!J706</f>
        <v>2.9278612870120891E-2</v>
      </c>
      <c r="K706" s="6">
        <f>'1'!K706</f>
        <v>2.9278612870120891E-2</v>
      </c>
      <c r="L706" s="6">
        <f>'1'!L706</f>
        <v>9.6900203076523445E-2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3.8272490278123399E-2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4.784061284765425E-2</v>
      </c>
      <c r="I707" s="6">
        <f>'1'!I707</f>
        <v>2.8704367708592547E-2</v>
      </c>
      <c r="J707" s="6">
        <f>'1'!J707</f>
        <v>3.7429354667850363E-2</v>
      </c>
      <c r="K707" s="6">
        <f>'1'!K707</f>
        <v>3.7429354667850363E-2</v>
      </c>
      <c r="L707" s="6">
        <f>'1'!L707</f>
        <v>0.10088277612339357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4.0591896685542798E-2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5.07398708569285E-2</v>
      </c>
      <c r="I708" s="6">
        <f>'1'!I708</f>
        <v>3.0443922514157097E-2</v>
      </c>
      <c r="J708" s="6">
        <f>'1'!J708</f>
        <v>3.1428452520034948E-2</v>
      </c>
      <c r="K708" s="6">
        <f>'1'!K708</f>
        <v>3.1428452520034948E-2</v>
      </c>
      <c r="L708" s="6">
        <f>'1'!L708</f>
        <v>0.10699651880484651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3.8681490819283598E-2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4.8351863524104498E-2</v>
      </c>
      <c r="I709" s="6">
        <f>'1'!I709</f>
        <v>2.9011118114462699E-2</v>
      </c>
      <c r="J709" s="6">
        <f>'1'!J709</f>
        <v>2.5637763310955092E-2</v>
      </c>
      <c r="K709" s="6">
        <f>'1'!K709</f>
        <v>2.5637763310955092E-2</v>
      </c>
      <c r="L709" s="6">
        <f>'1'!L709</f>
        <v>0.10196086405883674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3.5927623194392397E-2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4.4909528992990499E-2</v>
      </c>
      <c r="I710" s="6">
        <f>'1'!I710</f>
        <v>2.6945717395794298E-2</v>
      </c>
      <c r="J710" s="6">
        <f>'1'!J710</f>
        <v>2.7694063936064245E-2</v>
      </c>
      <c r="K710" s="6">
        <f>'1'!K710</f>
        <v>2.7694063936064245E-2</v>
      </c>
      <c r="L710" s="6">
        <f>'1'!L710</f>
        <v>9.4701921433037406E-2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3.46963707499972E-2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4.3370463437496502E-2</v>
      </c>
      <c r="I711" s="6">
        <f>'1'!I711</f>
        <v>2.6022278062497899E-2</v>
      </c>
      <c r="J711" s="6">
        <f>'1'!J711</f>
        <v>1.7503313361059154E-2</v>
      </c>
      <c r="K711" s="6">
        <f>'1'!K711</f>
        <v>1.7503313361059154E-2</v>
      </c>
      <c r="L711" s="6">
        <f>'1'!L711</f>
        <v>9.1456452852428705E-2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2.08374748117548E-2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2.60468435146935E-2</v>
      </c>
      <c r="I712" s="6">
        <f>'1'!I712</f>
        <v>1.5628106108816101E-2</v>
      </c>
      <c r="J712" s="6">
        <f>'1'!J712</f>
        <v>2.5561164721829361E-2</v>
      </c>
      <c r="K712" s="6">
        <f>'1'!K712</f>
        <v>2.5561164721829361E-2</v>
      </c>
      <c r="L712" s="6">
        <f>'1'!L712</f>
        <v>5.4925673535612576E-2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3.6127911585983601E-2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4.5159889482479502E-2</v>
      </c>
      <c r="I713" s="6">
        <f>'1'!I713</f>
        <v>2.7095933689487699E-2</v>
      </c>
      <c r="J713" s="6">
        <f>'1'!J713</f>
        <v>3.4211493361638784E-2</v>
      </c>
      <c r="K713" s="6">
        <f>'1'!K713</f>
        <v>3.4211493361638784E-2</v>
      </c>
      <c r="L713" s="6">
        <f>'1'!L713</f>
        <v>9.5229863273826362E-2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3.45550896997441E-2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4.3193862124680127E-2</v>
      </c>
      <c r="I714" s="6">
        <f>'1'!I714</f>
        <v>2.5916317274808073E-2</v>
      </c>
      <c r="J714" s="6">
        <f>'1'!J714</f>
        <v>3.7867105480320476E-2</v>
      </c>
      <c r="K714" s="6">
        <f>'1'!K714</f>
        <v>3.7867105480320476E-2</v>
      </c>
      <c r="L714" s="6">
        <f>'1'!L714</f>
        <v>9.108404895449608E-2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4.3781918766108999E-2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5.4727398457636245E-2</v>
      </c>
      <c r="I715" s="6">
        <f>'1'!I715</f>
        <v>3.2836439074581752E-2</v>
      </c>
      <c r="J715" s="6">
        <f>'1'!J715</f>
        <v>3.4723797947767435E-2</v>
      </c>
      <c r="K715" s="6">
        <f>'1'!K715</f>
        <v>3.4723797947767435E-2</v>
      </c>
      <c r="L715" s="6">
        <f>'1'!L715</f>
        <v>0.1154051245956851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4.2337591509962601E-2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5.2921989387453253E-2</v>
      </c>
      <c r="I716" s="6">
        <f>'1'!I716</f>
        <v>3.1753193632471949E-2</v>
      </c>
      <c r="J716" s="6">
        <f>'1'!J716</f>
        <v>8.6809494869418483E-3</v>
      </c>
      <c r="K716" s="6">
        <f>'1'!K716</f>
        <v>8.6809494869418483E-3</v>
      </c>
      <c r="L716" s="6">
        <f>'1'!L716</f>
        <v>0.11159801034281353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EGCG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0.40730329999999998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0.57143369171910297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0.58984378469542598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0.61429375277964404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0.64149989004604802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0.66841871432659805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0.69812740296186104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0.72821768197186398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0.75822557472137198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0.78888593806922402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0.81929171782666199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0.84905842373238805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0.87719749239487199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0.90337472332707502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0.92807351705100305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0.94944413492806701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0.967876537194436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0.98180580741425505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0.99248062912607005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0.99746809686275695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0.99947299781871002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0.99348915247127501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0.98194851846318298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0.96796650266327899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0.95130136168309098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0.93042133326159004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0.90748128033298703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0.88388639552416204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0.85872744789941402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0.83425299021158605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0.81047763887032398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0.78810883027353695</v>
      </c>
      <c r="D37" s="3" t="e">
        <f>'1'!D37</f>
        <v>#N/A</v>
      </c>
      <c r="E37" s="54">
        <f>'1'!E37</f>
        <v>0</v>
      </c>
      <c r="F37" s="3">
        <f>'1'!F37</f>
        <v>0.78810883027353695</v>
      </c>
      <c r="G37" s="3">
        <f>'1'!G37</f>
        <v>0</v>
      </c>
      <c r="H37" s="6">
        <f>'1'!H37</f>
        <v>0.98513603784192116</v>
      </c>
      <c r="I37" s="6">
        <f>'1'!I37</f>
        <v>0.59108162270515274</v>
      </c>
      <c r="J37" s="6">
        <f>'1'!J37</f>
        <v>0.41490559916217623</v>
      </c>
      <c r="K37" s="6">
        <f>'1'!K37</f>
        <v>0.9507316838919061</v>
      </c>
      <c r="L37" s="6">
        <f>'1'!L37</f>
        <v>0.78810883027353695</v>
      </c>
      <c r="M37" s="6">
        <f>'1'!M37</f>
        <v>1.8098657368972446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1.8098657368972446</v>
      </c>
      <c r="R37" s="6">
        <f>'1'!R37</f>
        <v>0.98513603784192116</v>
      </c>
      <c r="S37" s="6">
        <f>'1'!S37</f>
        <v>0.59108162270515274</v>
      </c>
      <c r="T37" s="6">
        <f>'1'!T37</f>
        <v>2.2623321711215558</v>
      </c>
      <c r="U37" s="6">
        <f>'1'!U37</f>
        <v>1.3573993026729334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0.76752596314682897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0.95940745393353621</v>
      </c>
      <c r="I38" s="6">
        <f>'1'!I38</f>
        <v>0.57564447236012173</v>
      </c>
      <c r="J38" s="6">
        <f>'1'!J38</f>
        <v>0.41040489536517577</v>
      </c>
      <c r="K38" s="6">
        <f>'1'!K38</f>
        <v>0.94041858686872426</v>
      </c>
      <c r="L38" s="6">
        <f>'1'!L38</f>
        <v>0.76752596314682897</v>
      </c>
      <c r="M38" s="6">
        <f>'1'!M38</f>
        <v>1.7625978665869884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0.95940745393353621</v>
      </c>
      <c r="S38" s="6">
        <f>'1'!S38</f>
        <v>0.57564447236012173</v>
      </c>
      <c r="T38" s="6">
        <f>'1'!T38</f>
        <v>2.2032473332337354</v>
      </c>
      <c r="U38" s="6">
        <f>'1'!U38</f>
        <v>1.3219483999402413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0.74816646718898705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0.93520808398623378</v>
      </c>
      <c r="I39" s="6">
        <f>'1'!I39</f>
        <v>0.56112485039174032</v>
      </c>
      <c r="J39" s="6">
        <f>'1'!J39</f>
        <v>0.41247441560724146</v>
      </c>
      <c r="K39" s="6">
        <f>'1'!K39</f>
        <v>0.94516077031614121</v>
      </c>
      <c r="L39" s="6">
        <f>'1'!L39</f>
        <v>0.74816646718898705</v>
      </c>
      <c r="M39" s="6">
        <f>'1'!M39</f>
        <v>1.7181394275087993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0.93520808398623378</v>
      </c>
      <c r="S39" s="6">
        <f>'1'!S39</f>
        <v>0.56112485039174032</v>
      </c>
      <c r="T39" s="6">
        <f>'1'!T39</f>
        <v>2.1476742843859991</v>
      </c>
      <c r="U39" s="6">
        <f>'1'!U39</f>
        <v>1.2886045706315996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0.72882453272105296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0.91103066590131621</v>
      </c>
      <c r="I40" s="6">
        <f>'1'!I40</f>
        <v>0.54661839954078972</v>
      </c>
      <c r="J40" s="6">
        <f>'1'!J40</f>
        <v>0.42068072011225011</v>
      </c>
      <c r="K40" s="6">
        <f>'1'!K40</f>
        <v>0.96396503257804178</v>
      </c>
      <c r="L40" s="6">
        <f>'1'!L40</f>
        <v>0.72882453272105296</v>
      </c>
      <c r="M40" s="6">
        <f>'1'!M40</f>
        <v>1.6737213178085493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0.91103066590131621</v>
      </c>
      <c r="S40" s="6">
        <f>'1'!S40</f>
        <v>0.54661839954078972</v>
      </c>
      <c r="T40" s="6">
        <f>'1'!T40</f>
        <v>2.0921516472606867</v>
      </c>
      <c r="U40" s="6">
        <f>'1'!U40</f>
        <v>1.2552909883564118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0.70970106971351599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0.88712633714189493</v>
      </c>
      <c r="I41" s="6">
        <f>'1'!I41</f>
        <v>0.53227580228513705</v>
      </c>
      <c r="J41" s="6">
        <f>'1'!J41</f>
        <v>0.43214254752586456</v>
      </c>
      <c r="K41" s="6">
        <f>'1'!K41</f>
        <v>0.99022913337453333</v>
      </c>
      <c r="L41" s="6">
        <f>'1'!L41</f>
        <v>0.70970106971351599</v>
      </c>
      <c r="M41" s="6">
        <f>'1'!M41</f>
        <v>1.6298049205564713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0.88712633714189493</v>
      </c>
      <c r="S41" s="6">
        <f>'1'!S41</f>
        <v>0.53227580228513705</v>
      </c>
      <c r="T41" s="6">
        <f>'1'!T41</f>
        <v>2.0372561506955891</v>
      </c>
      <c r="U41" s="6">
        <f>'1'!U41</f>
        <v>1.2223536904173535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0.69158916894393097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0.86448646117991368</v>
      </c>
      <c r="I42" s="6">
        <f>'1'!I42</f>
        <v>0.51869187670794825</v>
      </c>
      <c r="J42" s="6">
        <f>'1'!J42</f>
        <v>0.44583238253064211</v>
      </c>
      <c r="K42" s="6">
        <f>'1'!K42</f>
        <v>1.0215985820215909</v>
      </c>
      <c r="L42" s="6">
        <f>'1'!L42</f>
        <v>0.69158916894393097</v>
      </c>
      <c r="M42" s="6">
        <f>'1'!M42</f>
        <v>1.5882115423658254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0.86448646117991368</v>
      </c>
      <c r="S42" s="6">
        <f>'1'!S42</f>
        <v>0.51869187670794825</v>
      </c>
      <c r="T42" s="6">
        <f>'1'!T42</f>
        <v>1.9852644279572818</v>
      </c>
      <c r="U42" s="6">
        <f>'1'!U42</f>
        <v>1.1911586567743691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0.67407438785416496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0.84259298481770617</v>
      </c>
      <c r="I43" s="6">
        <f>'1'!I43</f>
        <v>0.50555579089062375</v>
      </c>
      <c r="J43" s="6">
        <f>'1'!J43</f>
        <v>0.46183575547683087</v>
      </c>
      <c r="K43" s="6">
        <f>'1'!K43</f>
        <v>1.0582693662669804</v>
      </c>
      <c r="L43" s="6">
        <f>'1'!L43</f>
        <v>0.67407438785416496</v>
      </c>
      <c r="M43" s="6">
        <f>'1'!M43</f>
        <v>1.5479894296753471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0.84259298481770617</v>
      </c>
      <c r="S43" s="6">
        <f>'1'!S43</f>
        <v>0.50555579089062375</v>
      </c>
      <c r="T43" s="6">
        <f>'1'!T43</f>
        <v>1.9349867870941839</v>
      </c>
      <c r="U43" s="6">
        <f>'1'!U43</f>
        <v>1.1609920722565104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0.65571393643041997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0.81964242053802494</v>
      </c>
      <c r="I44" s="6">
        <f>'1'!I44</f>
        <v>0.49178545232281501</v>
      </c>
      <c r="J44" s="6">
        <f>'1'!J44</f>
        <v>0.4781546227122358</v>
      </c>
      <c r="K44" s="6">
        <f>'1'!K44</f>
        <v>1.0956630870488988</v>
      </c>
      <c r="L44" s="6">
        <f>'1'!L44</f>
        <v>0.65571393643041997</v>
      </c>
      <c r="M44" s="6">
        <f>'1'!M44</f>
        <v>1.5058252631676976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0.81964242053802494</v>
      </c>
      <c r="S44" s="6">
        <f>'1'!S44</f>
        <v>0.49178545232281501</v>
      </c>
      <c r="T44" s="6">
        <f>'1'!T44</f>
        <v>1.8822815789596219</v>
      </c>
      <c r="U44" s="6">
        <f>'1'!U44</f>
        <v>1.1293689473757733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0.63662841663899605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0.79578552079874509</v>
      </c>
      <c r="I45" s="6">
        <f>'1'!I45</f>
        <v>0.47747131247924701</v>
      </c>
      <c r="J45" s="6">
        <f>'1'!J45</f>
        <v>0.49541863725355845</v>
      </c>
      <c r="K45" s="6">
        <f>'1'!K45</f>
        <v>1.1352225570795513</v>
      </c>
      <c r="L45" s="6">
        <f>'1'!L45</f>
        <v>0.63662841663899605</v>
      </c>
      <c r="M45" s="6">
        <f>'1'!M45</f>
        <v>1.4619960012504272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0.79578552079874509</v>
      </c>
      <c r="S45" s="6">
        <f>'1'!S45</f>
        <v>0.47747131247924701</v>
      </c>
      <c r="T45" s="6">
        <f>'1'!T45</f>
        <v>1.827495001563034</v>
      </c>
      <c r="U45" s="6">
        <f>'1'!U45</f>
        <v>1.0964970009378203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0.61525721555882595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0.76907151944853247</v>
      </c>
      <c r="I46" s="6">
        <f>'1'!I46</f>
        <v>0.46144291166911944</v>
      </c>
      <c r="J46" s="6">
        <f>'1'!J46</f>
        <v>0.5128471590943815</v>
      </c>
      <c r="K46" s="6">
        <f>'1'!K46</f>
        <v>1.1751589858742755</v>
      </c>
      <c r="L46" s="6">
        <f>'1'!L46</f>
        <v>0.61525721555882595</v>
      </c>
      <c r="M46" s="6">
        <f>'1'!M46</f>
        <v>1.4129177482153528</v>
      </c>
      <c r="N46" s="3" t="e">
        <f>'1'!N46</f>
        <v>#N/A</v>
      </c>
      <c r="O46" s="3">
        <f>'1'!O46</f>
        <v>1.1751589858742755</v>
      </c>
      <c r="P46" s="3" t="e">
        <f>'1'!P46</f>
        <v>#N/A</v>
      </c>
      <c r="Q46" s="3" t="e">
        <f>'1'!Q46</f>
        <v>#N/A</v>
      </c>
      <c r="R46" s="6">
        <f>'1'!R46</f>
        <v>0.76907151944853247</v>
      </c>
      <c r="S46" s="6">
        <f>'1'!S46</f>
        <v>0.46144291166911944</v>
      </c>
      <c r="T46" s="6">
        <f>'1'!T46</f>
        <v>1.766147185269191</v>
      </c>
      <c r="U46" s="6">
        <f>'1'!U46</f>
        <v>1.0596883111615145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0.59340902127164197</v>
      </c>
      <c r="D47" s="3" t="e">
        <f>'1'!D47</f>
        <v>#N/A</v>
      </c>
      <c r="E47" s="54" t="e">
        <f>'1'!E47</f>
        <v>#N/A</v>
      </c>
      <c r="F47" s="3">
        <f>'1'!F47</f>
        <v>0.59340902127164197</v>
      </c>
      <c r="G47" s="54">
        <f>'1'!G47</f>
        <v>231</v>
      </c>
      <c r="H47" s="4">
        <f>'1'!H47</f>
        <v>0.74176127658955249</v>
      </c>
      <c r="I47" s="4">
        <f>'1'!I47</f>
        <v>0.44505676595373145</v>
      </c>
      <c r="J47" s="6">
        <f>'1'!J47</f>
        <v>0.67252603593730809</v>
      </c>
      <c r="K47" s="6">
        <f>'1'!K47</f>
        <v>0.67252603593730809</v>
      </c>
      <c r="L47" s="6">
        <f>'1'!L47</f>
        <v>1.5641717852043693</v>
      </c>
      <c r="M47" s="6">
        <f>'1'!M47</f>
        <v>0.73043447742403889</v>
      </c>
      <c r="N47" s="3" t="e">
        <f>'1'!N47</f>
        <v>#N/A</v>
      </c>
      <c r="O47" s="3" t="e">
        <f>'1'!O47</f>
        <v>#N/A</v>
      </c>
      <c r="P47" s="3">
        <f>'1'!P47</f>
        <v>1.5641717852043693</v>
      </c>
      <c r="Q47" s="3">
        <f>'1'!Q47</f>
        <v>0.73043447742403889</v>
      </c>
      <c r="R47" s="6">
        <f>'1'!R47</f>
        <v>1.9552147315054615</v>
      </c>
      <c r="S47" s="6">
        <f>'1'!S47</f>
        <v>1.173128838903277</v>
      </c>
      <c r="T47" s="6">
        <f>'1'!T47</f>
        <v>0.91304309678004858</v>
      </c>
      <c r="U47" s="6">
        <f>'1'!U47</f>
        <v>0.54782585806802919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0.57186275724990898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0.7148284465623862</v>
      </c>
      <c r="I48" s="4">
        <f>'1'!I48</f>
        <v>0.42889706793743176</v>
      </c>
      <c r="J48" s="6">
        <f>'1'!J48</f>
        <v>0.69371306262279753</v>
      </c>
      <c r="K48" s="6">
        <f>'1'!K48</f>
        <v>0.69371306262279753</v>
      </c>
      <c r="L48" s="6">
        <f>'1'!L48</f>
        <v>1.5073778082824527</v>
      </c>
      <c r="M48" s="6">
        <f>'1'!M48</f>
        <v>0.70391291550469193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1.8842222603530658</v>
      </c>
      <c r="S48" s="6">
        <f>'1'!S48</f>
        <v>1.1305333562118396</v>
      </c>
      <c r="T48" s="6">
        <f>'1'!T48</f>
        <v>0.87989114438086491</v>
      </c>
      <c r="U48" s="6">
        <f>'1'!U48</f>
        <v>0.52793468662851895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0.550518416459436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0.68814802057429503</v>
      </c>
      <c r="I49" s="4">
        <f>'1'!I49</f>
        <v>0.41288881234457697</v>
      </c>
      <c r="J49" s="6">
        <f>'1'!J49</f>
        <v>0.71498271367875477</v>
      </c>
      <c r="K49" s="6">
        <f>'1'!K49</f>
        <v>0.71498271367875477</v>
      </c>
      <c r="L49" s="6">
        <f>'1'!L49</f>
        <v>1.4511160824888343</v>
      </c>
      <c r="M49" s="6">
        <f>'1'!M49</f>
        <v>0.677639903379194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1.8138951031110429</v>
      </c>
      <c r="S49" s="6">
        <f>'1'!S49</f>
        <v>1.0883370618666257</v>
      </c>
      <c r="T49" s="6">
        <f>'1'!T49</f>
        <v>0.84704987922399244</v>
      </c>
      <c r="U49" s="6">
        <f>'1'!U49</f>
        <v>0.50822992753439555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0.52821721163287005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0.66027151454108757</v>
      </c>
      <c r="I50" s="4">
        <f>'1'!I50</f>
        <v>0.39616290872465254</v>
      </c>
      <c r="J50" s="6">
        <f>'1'!J50</f>
        <v>0.73496603770420943</v>
      </c>
      <c r="K50" s="6">
        <f>'1'!K50</f>
        <v>0.73496603770420943</v>
      </c>
      <c r="L50" s="6">
        <f>'1'!L50</f>
        <v>1.3923321508070647</v>
      </c>
      <c r="M50" s="6">
        <f>'1'!M50</f>
        <v>0.65018907551932847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1.7404151885088308</v>
      </c>
      <c r="S50" s="6">
        <f>'1'!S50</f>
        <v>1.0442491131052987</v>
      </c>
      <c r="T50" s="6">
        <f>'1'!T50</f>
        <v>0.81273634439916065</v>
      </c>
      <c r="U50" s="6">
        <f>'1'!U50</f>
        <v>0.48764180663949636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0.50567068483968103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0.63208835604960134</v>
      </c>
      <c r="I51" s="4">
        <f>'1'!I51</f>
        <v>0.37925301362976077</v>
      </c>
      <c r="J51" s="6">
        <f>'1'!J51</f>
        <v>0.75462431239815819</v>
      </c>
      <c r="K51" s="6">
        <f>'1'!K51</f>
        <v>0.75462431239815819</v>
      </c>
      <c r="L51" s="6">
        <f>'1'!L51</f>
        <v>1.332901572908727</v>
      </c>
      <c r="M51" s="6">
        <f>'1'!M51</f>
        <v>0.62243627782741184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1.6661269661359088</v>
      </c>
      <c r="S51" s="6">
        <f>'1'!S51</f>
        <v>0.99967617968154521</v>
      </c>
      <c r="T51" s="6">
        <f>'1'!T51</f>
        <v>0.77804534728426478</v>
      </c>
      <c r="U51" s="6">
        <f>'1'!U51</f>
        <v>0.46682720837055891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0.48334817483762899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0.60418521854703622</v>
      </c>
      <c r="I52" s="4">
        <f>'1'!I52</f>
        <v>0.36251113112822175</v>
      </c>
      <c r="J52" s="6">
        <f>'1'!J52</f>
        <v>0.77345527340433196</v>
      </c>
      <c r="K52" s="6">
        <f>'1'!K52</f>
        <v>0.77345527340433196</v>
      </c>
      <c r="L52" s="6">
        <f>'1'!L52</f>
        <v>1.2740614827373162</v>
      </c>
      <c r="M52" s="6">
        <f>'1'!M52</f>
        <v>0.59495922516447663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1.5925768534216453</v>
      </c>
      <c r="S52" s="6">
        <f>'1'!S52</f>
        <v>0.95554611205298712</v>
      </c>
      <c r="T52" s="6">
        <f>'1'!T52</f>
        <v>0.74369903145559579</v>
      </c>
      <c r="U52" s="6">
        <f>'1'!U52</f>
        <v>0.44621941887335748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0.46044237863723497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0.57555297329654376</v>
      </c>
      <c r="I53" s="4">
        <f>'1'!I53</f>
        <v>0.34533178397792624</v>
      </c>
      <c r="J53" s="6">
        <f>'1'!J53</f>
        <v>0.79137399499518124</v>
      </c>
      <c r="K53" s="6">
        <f>'1'!K53</f>
        <v>0.79137399499518124</v>
      </c>
      <c r="L53" s="6">
        <f>'1'!L53</f>
        <v>1.2136839036140343</v>
      </c>
      <c r="M53" s="6">
        <f>'1'!M53</f>
        <v>0.56676419833161462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1.517104879517543</v>
      </c>
      <c r="S53" s="6">
        <f>'1'!S53</f>
        <v>0.91026292771052575</v>
      </c>
      <c r="T53" s="6">
        <f>'1'!T53</f>
        <v>0.7084552479145183</v>
      </c>
      <c r="U53" s="6">
        <f>'1'!U53</f>
        <v>0.42507314874871094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0.43710458187913998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0.54638072734892495</v>
      </c>
      <c r="I54" s="4">
        <f>'1'!I54</f>
        <v>0.327828436409355</v>
      </c>
      <c r="J54" s="6">
        <f>'1'!J54</f>
        <v>0.80824532817879247</v>
      </c>
      <c r="K54" s="6">
        <f>'1'!K54</f>
        <v>0.80824532817879247</v>
      </c>
      <c r="L54" s="6">
        <f>'1'!L54</f>
        <v>1.1521676106200056</v>
      </c>
      <c r="M54" s="6">
        <f>'1'!M54</f>
        <v>0.53803741668832683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1.440209513275007</v>
      </c>
      <c r="S54" s="6">
        <f>'1'!S54</f>
        <v>0.86412570796500421</v>
      </c>
      <c r="T54" s="6">
        <f>'1'!T54</f>
        <v>0.67254677086040848</v>
      </c>
      <c r="U54" s="6">
        <f>'1'!U54</f>
        <v>0.40352806251624512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0.41445159648323898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0.51806449560404877</v>
      </c>
      <c r="I55" s="4">
        <f>'1'!I55</f>
        <v>0.31083869736242925</v>
      </c>
      <c r="J55" s="6">
        <f>'1'!J55</f>
        <v>0.82529270427981838</v>
      </c>
      <c r="K55" s="6">
        <f>'1'!K55</f>
        <v>0.82529270427981838</v>
      </c>
      <c r="L55" s="6">
        <f>'1'!L55</f>
        <v>1.0924564176034524</v>
      </c>
      <c r="M55" s="6">
        <f>'1'!M55</f>
        <v>0.51015357779034198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1.3655705220043155</v>
      </c>
      <c r="S55" s="6">
        <f>'1'!S55</f>
        <v>0.81934231320258921</v>
      </c>
      <c r="T55" s="6">
        <f>'1'!T55</f>
        <v>0.63769197223792751</v>
      </c>
      <c r="U55" s="6">
        <f>'1'!U55</f>
        <v>0.38261518334275646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0.39159890659251201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0.48949863324064002</v>
      </c>
      <c r="I56" s="4">
        <f>'1'!I56</f>
        <v>0.29369917994438399</v>
      </c>
      <c r="J56" s="6">
        <f>'1'!J56</f>
        <v>0.84085030710361219</v>
      </c>
      <c r="K56" s="6">
        <f>'1'!K56</f>
        <v>0.84085030710361219</v>
      </c>
      <c r="L56" s="6">
        <f>'1'!L56</f>
        <v>1.0322188218444603</v>
      </c>
      <c r="M56" s="6">
        <f>'1'!M56</f>
        <v>0.48202392016852841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1.2902735273055754</v>
      </c>
      <c r="S56" s="6">
        <f>'1'!S56</f>
        <v>0.77416411638334526</v>
      </c>
      <c r="T56" s="6">
        <f>'1'!T56</f>
        <v>0.60252990021066055</v>
      </c>
      <c r="U56" s="6">
        <f>'1'!U56</f>
        <v>0.36151794012639632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0.369048577550184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0.46131072193772998</v>
      </c>
      <c r="I57" s="4">
        <f>'1'!I57</f>
        <v>0.27678643316263801</v>
      </c>
      <c r="J57" s="6">
        <f>'1'!J57</f>
        <v>0.85557875771350167</v>
      </c>
      <c r="K57" s="6">
        <f>'1'!K57</f>
        <v>0.85557875771350167</v>
      </c>
      <c r="L57" s="6">
        <f>'1'!L57</f>
        <v>0.97277822156592564</v>
      </c>
      <c r="M57" s="6">
        <f>'1'!M57</f>
        <v>0.45426644224128793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1.2159727769574071</v>
      </c>
      <c r="S57" s="6">
        <f>'1'!S57</f>
        <v>0.72958366617444426</v>
      </c>
      <c r="T57" s="6">
        <f>'1'!T57</f>
        <v>0.56783305280160989</v>
      </c>
      <c r="U57" s="6">
        <f>'1'!U57</f>
        <v>0.34069983168096596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0.34813529406414101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0.43516911758017629</v>
      </c>
      <c r="I58" s="4">
        <f>'1'!I58</f>
        <v>0.26110147054810573</v>
      </c>
      <c r="J58" s="6">
        <f>'1'!J58</f>
        <v>0.87033020716602227</v>
      </c>
      <c r="K58" s="6">
        <f>'1'!K58</f>
        <v>0.87033020716602227</v>
      </c>
      <c r="L58" s="6">
        <f>'1'!L58</f>
        <v>0.91765272331389536</v>
      </c>
      <c r="M58" s="6">
        <f>'1'!M58</f>
        <v>0.42852402386413979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1.1470659041423692</v>
      </c>
      <c r="S58" s="6">
        <f>'1'!S58</f>
        <v>0.68823954248542152</v>
      </c>
      <c r="T58" s="6">
        <f>'1'!T58</f>
        <v>0.53565502983017477</v>
      </c>
      <c r="U58" s="6">
        <f>'1'!U58</f>
        <v>0.32139301789810482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0.32854341361828598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0.41067926702285751</v>
      </c>
      <c r="I59" s="4">
        <f>'1'!I59</f>
        <v>0.24640756021371449</v>
      </c>
      <c r="J59" s="6">
        <f>'1'!J59</f>
        <v>0.88426905828224989</v>
      </c>
      <c r="K59" s="6">
        <f>'1'!K59</f>
        <v>0.88426905828224989</v>
      </c>
      <c r="L59" s="6">
        <f>'1'!L59</f>
        <v>0.86601032234932462</v>
      </c>
      <c r="M59" s="6">
        <f>'1'!M59</f>
        <v>0.40440813677405885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1.0825129029366558</v>
      </c>
      <c r="S59" s="6">
        <f>'1'!S59</f>
        <v>0.64950774176199344</v>
      </c>
      <c r="T59" s="6">
        <f>'1'!T59</f>
        <v>0.50551017096757356</v>
      </c>
      <c r="U59" s="6">
        <f>'1'!U59</f>
        <v>0.30330610258054413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0.30951862776987898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0.38689828471234872</v>
      </c>
      <c r="I60" s="4">
        <f>'1'!I60</f>
        <v>0.23213897082740925</v>
      </c>
      <c r="J60" s="6">
        <f>'1'!J60</f>
        <v>0.89797417486184294</v>
      </c>
      <c r="K60" s="6">
        <f>'1'!K60</f>
        <v>0.89797417486184294</v>
      </c>
      <c r="L60" s="6">
        <f>'1'!L60</f>
        <v>0.81586273076087212</v>
      </c>
      <c r="M60" s="6">
        <f>'1'!M60</f>
        <v>0.38099029341281992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1.0198284134510902</v>
      </c>
      <c r="S60" s="6">
        <f>'1'!S60</f>
        <v>0.61189704807065404</v>
      </c>
      <c r="T60" s="6">
        <f>'1'!T60</f>
        <v>0.47623786676602492</v>
      </c>
      <c r="U60" s="6">
        <f>'1'!U60</f>
        <v>0.28574272005961493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0.291664372793557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0.36458046599194627</v>
      </c>
      <c r="I61" s="4">
        <f>'1'!I61</f>
        <v>0.21874827959516774</v>
      </c>
      <c r="J61" s="6">
        <f>'1'!J61</f>
        <v>0.91180001791019272</v>
      </c>
      <c r="K61" s="6">
        <f>'1'!K61</f>
        <v>0.91180001791019272</v>
      </c>
      <c r="L61" s="6">
        <f>'1'!L61</f>
        <v>0.76880055125446478</v>
      </c>
      <c r="M61" s="6">
        <f>'1'!M61</f>
        <v>0.35901327092758978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0.961000689068081</v>
      </c>
      <c r="S61" s="6">
        <f>'1'!S61</f>
        <v>0.57660041344084856</v>
      </c>
      <c r="T61" s="6">
        <f>'1'!T61</f>
        <v>0.44876658865948721</v>
      </c>
      <c r="U61" s="6">
        <f>'1'!U61</f>
        <v>0.26925995319569235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0.27616499580536102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0.34520624475670125</v>
      </c>
      <c r="I62" s="4">
        <f>'1'!I62</f>
        <v>0.20712374685402077</v>
      </c>
      <c r="J62" s="6">
        <f>'1'!J62</f>
        <v>0.92441565220431432</v>
      </c>
      <c r="K62" s="6">
        <f>'1'!K62</f>
        <v>0.92441565220431432</v>
      </c>
      <c r="L62" s="6">
        <f>'1'!L62</f>
        <v>0.72794561426474869</v>
      </c>
      <c r="M62" s="6">
        <f>'1'!M62</f>
        <v>0.33993489677933325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0.9099320178309358</v>
      </c>
      <c r="S62" s="6">
        <f>'1'!S62</f>
        <v>0.54595921069856157</v>
      </c>
      <c r="T62" s="6">
        <f>'1'!T62</f>
        <v>0.42491862097416655</v>
      </c>
      <c r="U62" s="6">
        <f>'1'!U62</f>
        <v>0.25495117258449995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0.262557741050503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0.32819717631312872</v>
      </c>
      <c r="I63" s="4">
        <f>'1'!I63</f>
        <v>0.19691830578787725</v>
      </c>
      <c r="J63" s="6">
        <f>'1'!J63</f>
        <v>0.93703244847057565</v>
      </c>
      <c r="K63" s="6">
        <f>'1'!K63</f>
        <v>0.93703244847057565</v>
      </c>
      <c r="L63" s="6">
        <f>'1'!L63</f>
        <v>0.69207813804063212</v>
      </c>
      <c r="M63" s="6">
        <f>'1'!M63</f>
        <v>0.32318555920650477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0.86509767255079018</v>
      </c>
      <c r="S63" s="6">
        <f>'1'!S63</f>
        <v>0.51905860353047406</v>
      </c>
      <c r="T63" s="6">
        <f>'1'!T63</f>
        <v>0.40398194900813095</v>
      </c>
      <c r="U63" s="6">
        <f>'1'!U63</f>
        <v>0.24238916940487859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0.25040939390511902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0.31301174238139878</v>
      </c>
      <c r="I64" s="4">
        <f>'1'!I64</f>
        <v>0.18780704542883925</v>
      </c>
      <c r="J64" s="6">
        <f>'1'!J64</f>
        <v>0.94932243161503571</v>
      </c>
      <c r="K64" s="6">
        <f>'1'!K64</f>
        <v>0.94932243161503571</v>
      </c>
      <c r="L64" s="6">
        <f>'1'!L64</f>
        <v>0.66005620854424985</v>
      </c>
      <c r="M64" s="6">
        <f>'1'!M64</f>
        <v>0.30823200898967656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0.82507026068031231</v>
      </c>
      <c r="S64" s="6">
        <f>'1'!S64</f>
        <v>0.49504215640818738</v>
      </c>
      <c r="T64" s="6">
        <f>'1'!T64</f>
        <v>0.38529001123709572</v>
      </c>
      <c r="U64" s="6">
        <f>'1'!U64</f>
        <v>0.23117400674225741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0.240151873258548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0.30018984157318501</v>
      </c>
      <c r="I65" s="4">
        <f>'1'!I65</f>
        <v>0.180113904943911</v>
      </c>
      <c r="J65" s="6">
        <f>'1'!J65</f>
        <v>0.96136119199022629</v>
      </c>
      <c r="K65" s="6">
        <f>'1'!K65</f>
        <v>0.96136119199022629</v>
      </c>
      <c r="L65" s="6">
        <f>'1'!L65</f>
        <v>0.63301832437603289</v>
      </c>
      <c r="M65" s="6">
        <f>'1'!M65</f>
        <v>0.29560590041268103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0.79127290547004114</v>
      </c>
      <c r="S65" s="6">
        <f>'1'!S65</f>
        <v>0.47476374328202464</v>
      </c>
      <c r="T65" s="6">
        <f>'1'!T65</f>
        <v>0.36950737551585128</v>
      </c>
      <c r="U65" s="6">
        <f>'1'!U65</f>
        <v>0.22170442530951079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0.23202890497167999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0.29003613121459998</v>
      </c>
      <c r="I66" s="4">
        <f>'1'!I66</f>
        <v>0.17402167872876001</v>
      </c>
      <c r="J66" s="6">
        <f>'1'!J66</f>
        <v>0.97266601077715831</v>
      </c>
      <c r="K66" s="6">
        <f>'1'!K66</f>
        <v>0.97266601077715831</v>
      </c>
      <c r="L66" s="6">
        <f>'1'!L66</f>
        <v>0.61160692456414401</v>
      </c>
      <c r="M66" s="6">
        <f>'1'!M66</f>
        <v>0.28560723864135212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0.76450865570518001</v>
      </c>
      <c r="S66" s="6">
        <f>'1'!S66</f>
        <v>0.458705193423108</v>
      </c>
      <c r="T66" s="6">
        <f>'1'!T66</f>
        <v>0.35700904830169017</v>
      </c>
      <c r="U66" s="6">
        <f>'1'!U66</f>
        <v>0.21420542898101408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0.22626340466796899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0.28282925583496121</v>
      </c>
      <c r="I67" s="4">
        <f>'1'!I67</f>
        <v>0.16969755350097673</v>
      </c>
      <c r="J67" s="6">
        <f>'1'!J67</f>
        <v>0.98172146272311445</v>
      </c>
      <c r="K67" s="6">
        <f>'1'!K67</f>
        <v>0.98172146272311445</v>
      </c>
      <c r="L67" s="6">
        <f>'1'!L67</f>
        <v>0.59640959425843609</v>
      </c>
      <c r="M67" s="6">
        <f>'1'!M67</f>
        <v>0.27851041326379944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0.74551199282304514</v>
      </c>
      <c r="S67" s="6">
        <f>'1'!S67</f>
        <v>0.44730719569382704</v>
      </c>
      <c r="T67" s="6">
        <f>'1'!T67</f>
        <v>0.3481380165797493</v>
      </c>
      <c r="U67" s="6">
        <f>'1'!U67</f>
        <v>0.20888280994784958</v>
      </c>
      <c r="V67" s="13">
        <f>'1'!V67</f>
        <v>282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0.22292710449730299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0.27865888062162875</v>
      </c>
      <c r="I68" s="4">
        <f>'1'!I68</f>
        <v>0.16719532837297724</v>
      </c>
      <c r="J68" s="6">
        <f>'1'!J68</f>
        <v>0.98869489803812671</v>
      </c>
      <c r="K68" s="6">
        <f>'1'!K68</f>
        <v>0.98869489803812671</v>
      </c>
      <c r="L68" s="6">
        <f>'1'!L68</f>
        <v>0.58761541283068297</v>
      </c>
      <c r="M68" s="6">
        <f>'1'!M68</f>
        <v>0.27440372026734333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0.73451926603835371</v>
      </c>
      <c r="S68" s="6">
        <f>'1'!S68</f>
        <v>0.44071155962301223</v>
      </c>
      <c r="T68" s="6">
        <f>'1'!T68</f>
        <v>0.34300465033417915</v>
      </c>
      <c r="U68" s="6">
        <f>'1'!U68</f>
        <v>0.20580279020050751</v>
      </c>
      <c r="V68" s="13">
        <f>'1'!V68</f>
        <v>282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0.221425131817443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0.27678141477180374</v>
      </c>
      <c r="I69" s="4">
        <f>'1'!I69</f>
        <v>0.16606884886308226</v>
      </c>
      <c r="J69" s="6">
        <f>'1'!J69</f>
        <v>0.99534873937486268</v>
      </c>
      <c r="K69" s="6">
        <f>'1'!K69</f>
        <v>0.99534873937486268</v>
      </c>
      <c r="L69" s="6">
        <f>'1'!L69</f>
        <v>0.583656350524973</v>
      </c>
      <c r="M69" s="6">
        <f>'1'!M69</f>
        <v>0.27255492358547334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0.72957043815621625</v>
      </c>
      <c r="S69" s="6">
        <f>'1'!S69</f>
        <v>0.43774226289372975</v>
      </c>
      <c r="T69" s="6">
        <f>'1'!T69</f>
        <v>0.34069365448184169</v>
      </c>
      <c r="U69" s="6">
        <f>'1'!U69</f>
        <v>0.20441619268910499</v>
      </c>
      <c r="V69" s="13">
        <f>'1'!V69</f>
        <v>282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0.22034189257209599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0.27542736571512</v>
      </c>
      <c r="I70" s="4">
        <f>'1'!I70</f>
        <v>0.16525641942907199</v>
      </c>
      <c r="J70" s="6">
        <f>'1'!J70</f>
        <v>0.99946010419294218</v>
      </c>
      <c r="K70" s="6">
        <f>'1'!K70</f>
        <v>0.99946010419294218</v>
      </c>
      <c r="L70" s="6">
        <f>'1'!L70</f>
        <v>0.58080103116941795</v>
      </c>
      <c r="M70" s="6">
        <f>'1'!M70</f>
        <v>0.27122155104859369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0.72600128896177241</v>
      </c>
      <c r="S70" s="6">
        <f>'1'!S70</f>
        <v>0.43560077337706349</v>
      </c>
      <c r="T70" s="6">
        <f>'1'!T70</f>
        <v>0.33902693881074208</v>
      </c>
      <c r="U70" s="6">
        <f>'1'!U70</f>
        <v>0.20341616328644527</v>
      </c>
      <c r="V70" s="13">
        <f>'1'!V70</f>
        <v>282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0.22078536344336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0.27598170430419999</v>
      </c>
      <c r="I71" s="4">
        <f>'1'!I71</f>
        <v>0.16558902258252001</v>
      </c>
      <c r="J71" s="6">
        <f>'1'!J71</f>
        <v>1</v>
      </c>
      <c r="K71" s="6">
        <f>'1'!K71</f>
        <v>1</v>
      </c>
      <c r="L71" s="6">
        <f>'1'!L71</f>
        <v>0.5819699797352903</v>
      </c>
      <c r="M71" s="6">
        <f>'1'!M71</f>
        <v>0.27176742480934363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0.72746247466911285</v>
      </c>
      <c r="S71" s="6">
        <f>'1'!S71</f>
        <v>0.43647748480146775</v>
      </c>
      <c r="T71" s="6">
        <f>'1'!T71</f>
        <v>0.33970928101167952</v>
      </c>
      <c r="U71" s="6">
        <f>'1'!U71</f>
        <v>0.20382556860700773</v>
      </c>
      <c r="V71" s="13">
        <f>'1'!V71</f>
        <v>282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0.22251220801798999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0.27814026002248748</v>
      </c>
      <c r="I72" s="4">
        <f>'1'!I72</f>
        <v>0.16688415601349249</v>
      </c>
      <c r="J72" s="6">
        <f>'1'!J72</f>
        <v>0.99896816189048543</v>
      </c>
      <c r="K72" s="6">
        <f>'1'!K72</f>
        <v>0.99896816189048543</v>
      </c>
      <c r="L72" s="6">
        <f>'1'!L72</f>
        <v>0.58652178374272046</v>
      </c>
      <c r="M72" s="6">
        <f>'1'!M72</f>
        <v>0.27389301907779512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0.73315222967840055</v>
      </c>
      <c r="S72" s="6">
        <f>'1'!S72</f>
        <v>0.43989133780704037</v>
      </c>
      <c r="T72" s="6">
        <f>'1'!T72</f>
        <v>0.34236627384724388</v>
      </c>
      <c r="U72" s="6">
        <f>'1'!U72</f>
        <v>0.20541976430834635</v>
      </c>
      <c r="V72" s="13">
        <f>'1'!V72</f>
        <v>282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0.22643833726610599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0.28304792158263248</v>
      </c>
      <c r="I73" s="4">
        <f>'1'!I73</f>
        <v>0.1698287529495795</v>
      </c>
      <c r="J73" s="6">
        <f>'1'!J73</f>
        <v>0.9931405142069627</v>
      </c>
      <c r="K73" s="6">
        <f>'1'!K73</f>
        <v>0.9931405142069627</v>
      </c>
      <c r="L73" s="6">
        <f>'1'!L73</f>
        <v>0.59687070055191993</v>
      </c>
      <c r="M73" s="6">
        <f>'1'!M73</f>
        <v>0.27872573995470618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0.74608837568989994</v>
      </c>
      <c r="S73" s="6">
        <f>'1'!S73</f>
        <v>0.44765302541393992</v>
      </c>
      <c r="T73" s="6">
        <f>'1'!T73</f>
        <v>0.34840717494338269</v>
      </c>
      <c r="U73" s="6">
        <f>'1'!U73</f>
        <v>0.20904430496602963</v>
      </c>
      <c r="V73" s="13">
        <f>'1'!V73</f>
        <v>282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0.23176167645017801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0.28970209556272253</v>
      </c>
      <c r="I74" s="4">
        <f>'1'!I74</f>
        <v>0.17382125733763351</v>
      </c>
      <c r="J74" s="6">
        <f>'1'!J74</f>
        <v>0.98250421078677341</v>
      </c>
      <c r="K74" s="6">
        <f>'1'!K74</f>
        <v>0.98250421078677341</v>
      </c>
      <c r="L74" s="6">
        <f>'1'!L74</f>
        <v>0.61090253467698064</v>
      </c>
      <c r="M74" s="6">
        <f>'1'!M74</f>
        <v>0.28527830376092544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0.76362816834622582</v>
      </c>
      <c r="S74" s="6">
        <f>'1'!S74</f>
        <v>0.45817690100773545</v>
      </c>
      <c r="T74" s="6">
        <f>'1'!T74</f>
        <v>0.35659787970115681</v>
      </c>
      <c r="U74" s="6">
        <f>'1'!U74</f>
        <v>0.21395872782069408</v>
      </c>
      <c r="V74" s="13">
        <f>'1'!V74</f>
        <v>282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0.23757572557775899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0.29696965697219874</v>
      </c>
      <c r="I75" s="4">
        <f>'1'!I75</f>
        <v>0.17818179418331925</v>
      </c>
      <c r="J75" s="6">
        <f>'1'!J75</f>
        <v>0.96862505497243467</v>
      </c>
      <c r="K75" s="6">
        <f>'1'!K75</f>
        <v>0.96862505497243467</v>
      </c>
      <c r="L75" s="6">
        <f>'1'!L75</f>
        <v>0.6262278352321794</v>
      </c>
      <c r="M75" s="6">
        <f>'1'!M75</f>
        <v>0.29243488848409277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0.78278479404022427</v>
      </c>
      <c r="S75" s="6">
        <f>'1'!S75</f>
        <v>0.46967087642413452</v>
      </c>
      <c r="T75" s="6">
        <f>'1'!T75</f>
        <v>0.36554361060511598</v>
      </c>
      <c r="U75" s="6">
        <f>'1'!U75</f>
        <v>0.21932616636306956</v>
      </c>
      <c r="V75" s="13">
        <f>'1'!V75</f>
        <v>282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0.24417921418961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0.30522401773701252</v>
      </c>
      <c r="I76" s="4">
        <f>'1'!I76</f>
        <v>0.18313441064220751</v>
      </c>
      <c r="J76" s="6">
        <f>'1'!J76</f>
        <v>0.95190318205681823</v>
      </c>
      <c r="K76" s="6">
        <f>'1'!K76</f>
        <v>0.95190318205681823</v>
      </c>
      <c r="L76" s="6">
        <f>'1'!L76</f>
        <v>0.64363402590390406</v>
      </c>
      <c r="M76" s="6">
        <f>'1'!M76</f>
        <v>0.30056320399745773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0.80454253237988005</v>
      </c>
      <c r="S76" s="6">
        <f>'1'!S76</f>
        <v>0.48272551942792807</v>
      </c>
      <c r="T76" s="6">
        <f>'1'!T76</f>
        <v>0.37570400499682216</v>
      </c>
      <c r="U76" s="6">
        <f>'1'!U76</f>
        <v>0.2254224029980933</v>
      </c>
      <c r="V76" s="13">
        <f>'1'!V76</f>
        <v>282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0.25104361252950103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0.31380451566187628</v>
      </c>
      <c r="I77" s="4">
        <f>'1'!I77</f>
        <v>0.18828270939712577</v>
      </c>
      <c r="J77" s="6">
        <f>'1'!J77</f>
        <v>0.93182876697996109</v>
      </c>
      <c r="K77" s="6">
        <f>'1'!K77</f>
        <v>0.93182876697996109</v>
      </c>
      <c r="L77" s="6">
        <f>'1'!L77</f>
        <v>0.66172795070243884</v>
      </c>
      <c r="M77" s="6">
        <f>'1'!M77</f>
        <v>0.30901267651050451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0.82715993837804858</v>
      </c>
      <c r="S77" s="6">
        <f>'1'!S77</f>
        <v>0.4962959630268291</v>
      </c>
      <c r="T77" s="6">
        <f>'1'!T77</f>
        <v>0.38626584563813066</v>
      </c>
      <c r="U77" s="6">
        <f>'1'!U77</f>
        <v>0.23175950738287837</v>
      </c>
      <c r="V77" s="13">
        <f>'1'!V77</f>
        <v>282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0.25874117460054302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0.32342646825067878</v>
      </c>
      <c r="I78" s="4">
        <f>'1'!I78</f>
        <v>0.19405588095040727</v>
      </c>
      <c r="J78" s="6">
        <f>'1'!J78</f>
        <v>0.90922768467207682</v>
      </c>
      <c r="K78" s="6">
        <f>'1'!K78</f>
        <v>0.90922768467207682</v>
      </c>
      <c r="L78" s="6">
        <f>'1'!L78</f>
        <v>0.68201801872429246</v>
      </c>
      <c r="M78" s="6">
        <f>'1'!M78</f>
        <v>0.31848770052808995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0.85252252340536561</v>
      </c>
      <c r="S78" s="6">
        <f>'1'!S78</f>
        <v>0.51151351404321932</v>
      </c>
      <c r="T78" s="6">
        <f>'1'!T78</f>
        <v>0.39810962566011243</v>
      </c>
      <c r="U78" s="6">
        <f>'1'!U78</f>
        <v>0.23886577539606746</v>
      </c>
      <c r="V78" s="13">
        <f>'1'!V78</f>
        <v>282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0.266661662757395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0.33332707844674375</v>
      </c>
      <c r="I79" s="4">
        <f>'1'!I79</f>
        <v>0.19999624706804625</v>
      </c>
      <c r="J79" s="6">
        <f>'1'!J79</f>
        <v>0.884009893332247</v>
      </c>
      <c r="K79" s="6">
        <f>'1'!K79</f>
        <v>0.884009893332247</v>
      </c>
      <c r="L79" s="6">
        <f>'1'!L79</f>
        <v>0.70289569947381036</v>
      </c>
      <c r="M79" s="6">
        <f>'1'!M79</f>
        <v>0.3282371270120279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0.87861962434226293</v>
      </c>
      <c r="S79" s="6">
        <f>'1'!S79</f>
        <v>0.5271717746053578</v>
      </c>
      <c r="T79" s="6">
        <f>'1'!T79</f>
        <v>0.41029640876503487</v>
      </c>
      <c r="U79" s="6">
        <f>'1'!U79</f>
        <v>0.24617784525902092</v>
      </c>
      <c r="V79" s="13">
        <f>'1'!V79</f>
        <v>282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0.27490784348095498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0.34363480435119376</v>
      </c>
      <c r="I80" s="4">
        <f>'1'!I80</f>
        <v>0.20618088261071624</v>
      </c>
      <c r="J80" s="6">
        <f>'1'!J80</f>
        <v>0.85725957123580965</v>
      </c>
      <c r="K80" s="6">
        <f>'1'!K80</f>
        <v>0.85725957123580965</v>
      </c>
      <c r="L80" s="6">
        <f>'1'!L80</f>
        <v>0.72463187597454515</v>
      </c>
      <c r="M80" s="6">
        <f>'1'!M80</f>
        <v>0.3383874524901444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0.90578984496818138</v>
      </c>
      <c r="S80" s="6">
        <f>'1'!S80</f>
        <v>0.54347390698090892</v>
      </c>
      <c r="T80" s="6">
        <f>'1'!T80</f>
        <v>0.42298431561268052</v>
      </c>
      <c r="U80" s="6">
        <f>'1'!U80</f>
        <v>0.25379058936760829</v>
      </c>
      <c r="V80" s="13">
        <f>'1'!V80</f>
        <v>282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0.37937586324261002</v>
      </c>
      <c r="AI80" s="93">
        <v>0.37937586324261002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0.284310503029363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0.35538812878670378</v>
      </c>
      <c r="I81" s="4">
        <f>'1'!I81</f>
        <v>0.21323287727202225</v>
      </c>
      <c r="J81" s="6">
        <f>'1'!J81</f>
        <v>0.82890510622319347</v>
      </c>
      <c r="K81" s="6">
        <f>'1'!K81</f>
        <v>0.82890510622319347</v>
      </c>
      <c r="L81" s="6">
        <f>'1'!L81</f>
        <v>0.74941642464888991</v>
      </c>
      <c r="M81" s="6">
        <f>'1'!M81</f>
        <v>0.349961302006149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0.93677053081111239</v>
      </c>
      <c r="S81" s="6">
        <f>'1'!S81</f>
        <v>0.56206231848666743</v>
      </c>
      <c r="T81" s="6">
        <f>'1'!T81</f>
        <v>0.43745162750768624</v>
      </c>
      <c r="U81" s="6">
        <f>'1'!U81</f>
        <v>0.26247097650461176</v>
      </c>
      <c r="V81" s="13">
        <f>'1'!V81</f>
        <v>282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0.293334838516774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0.3666685481459675</v>
      </c>
      <c r="I82" s="4">
        <f>'1'!I82</f>
        <v>0.2200011288875805</v>
      </c>
      <c r="J82" s="6">
        <f>'1'!J82</f>
        <v>0.80161786412102365</v>
      </c>
      <c r="K82" s="6">
        <f>'1'!K82</f>
        <v>0.80161786412102365</v>
      </c>
      <c r="L82" s="6">
        <f>'1'!L82</f>
        <v>0.77320374577754047</v>
      </c>
      <c r="M82" s="6">
        <f>'1'!M82</f>
        <v>0.36106946777302706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0.96650468222192565</v>
      </c>
      <c r="S82" s="6">
        <f>'1'!S82</f>
        <v>0.5799028093331553</v>
      </c>
      <c r="T82" s="6">
        <f>'1'!T82</f>
        <v>0.45133683471628383</v>
      </c>
      <c r="U82" s="6">
        <f>'1'!U82</f>
        <v>0.2708021008297703</v>
      </c>
      <c r="V82" s="13">
        <f>'1'!V82</f>
        <v>282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282</v>
      </c>
      <c r="AI82" s="99">
        <v>282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0.30213626929140402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0.37767033661425503</v>
      </c>
      <c r="I83" s="4">
        <f>'1'!I83</f>
        <v>0.22660220196855302</v>
      </c>
      <c r="J83" s="6">
        <f>'1'!J83</f>
        <v>0.77418478625463116</v>
      </c>
      <c r="K83" s="6">
        <f>'1'!K83</f>
        <v>0.77418478625463116</v>
      </c>
      <c r="L83" s="6">
        <f>'1'!L83</f>
        <v>0.7964035105158721</v>
      </c>
      <c r="M83" s="6">
        <f>'1'!M83</f>
        <v>0.37190325738187735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0.9955043881448401</v>
      </c>
      <c r="S83" s="6">
        <f>'1'!S83</f>
        <v>0.59730263288690411</v>
      </c>
      <c r="T83" s="6">
        <f>'1'!T83</f>
        <v>0.46487907172734666</v>
      </c>
      <c r="U83" s="6">
        <f>'1'!U83</f>
        <v>0.27892744303640804</v>
      </c>
      <c r="V83" s="13">
        <f>'1'!V83</f>
        <v>282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0.31131309281777497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0.38914136602221872</v>
      </c>
      <c r="I84" s="4">
        <f>'1'!I84</f>
        <v>0.23348481961333123</v>
      </c>
      <c r="J84" s="6">
        <f>'1'!J84</f>
        <v>0.74813768588638563</v>
      </c>
      <c r="K84" s="6">
        <f>'1'!K84</f>
        <v>0.74813768588638563</v>
      </c>
      <c r="L84" s="6">
        <f>'1'!L84</f>
        <v>0.82059277613739745</v>
      </c>
      <c r="M84" s="6">
        <f>'1'!M84</f>
        <v>0.38319912255516558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1.0257409701717468</v>
      </c>
      <c r="S84" s="6">
        <f>'1'!S84</f>
        <v>0.61544458210304809</v>
      </c>
      <c r="T84" s="6">
        <f>'1'!T84</f>
        <v>0.47899890319395699</v>
      </c>
      <c r="U84" s="6">
        <f>'1'!U84</f>
        <v>0.28739934191637417</v>
      </c>
      <c r="V84" s="13">
        <f>'1'!V84</f>
        <v>282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0.320436065699025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0.40054508212378126</v>
      </c>
      <c r="I85" s="4">
        <f>'1'!I85</f>
        <v>0.24032704927426873</v>
      </c>
      <c r="J85" s="6">
        <f>'1'!J85</f>
        <v>0.72286071128242879</v>
      </c>
      <c r="K85" s="6">
        <f>'1'!K85</f>
        <v>0.72286071128242879</v>
      </c>
      <c r="L85" s="6">
        <f>'1'!L85</f>
        <v>0.84464009639460602</v>
      </c>
      <c r="M85" s="6">
        <f>'1'!M85</f>
        <v>0.39442870230572197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1.0558001204932574</v>
      </c>
      <c r="S85" s="6">
        <f>'1'!S85</f>
        <v>0.63348007229595449</v>
      </c>
      <c r="T85" s="6">
        <f>'1'!T85</f>
        <v>0.49303587788215247</v>
      </c>
      <c r="U85" s="6">
        <f>'1'!U85</f>
        <v>0.29582152672929146</v>
      </c>
      <c r="V85" s="13">
        <f>'1'!V85</f>
        <v>282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0.328168131807824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0.41021016475978</v>
      </c>
      <c r="I86" s="4">
        <f>'1'!I86</f>
        <v>0.246126098855868</v>
      </c>
      <c r="J86" s="6">
        <f>'1'!J86</f>
        <v>0.69734091002484944</v>
      </c>
      <c r="K86" s="6">
        <f>'1'!K86</f>
        <v>0.69734091002484944</v>
      </c>
      <c r="L86" s="6">
        <f>'1'!L86</f>
        <v>0.86502111389717284</v>
      </c>
      <c r="M86" s="6">
        <f>'1'!M86</f>
        <v>0.40394619776860841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1.0812763923714661</v>
      </c>
      <c r="S86" s="6">
        <f>'1'!S86</f>
        <v>0.64876583542287958</v>
      </c>
      <c r="T86" s="6">
        <f>'1'!T86</f>
        <v>0.50493274721076054</v>
      </c>
      <c r="U86" s="6">
        <f>'1'!U86</f>
        <v>0.30295964832645628</v>
      </c>
      <c r="V86" s="13">
        <f>'1'!V86</f>
        <v>282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0.33568267989860501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0.41960334987325626</v>
      </c>
      <c r="I87" s="4">
        <f>'1'!I87</f>
        <v>0.25176200992395376</v>
      </c>
      <c r="J87" s="6">
        <f>'1'!J87</f>
        <v>0.67252933385972447</v>
      </c>
      <c r="K87" s="6">
        <f>'1'!K87</f>
        <v>0.67252933385972447</v>
      </c>
      <c r="L87" s="6">
        <f>'1'!L87</f>
        <v>0.88482877384304415</v>
      </c>
      <c r="M87" s="6">
        <f>'1'!M87</f>
        <v>0.41319594762243617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1.1060359673038052</v>
      </c>
      <c r="S87" s="6">
        <f>'1'!S87</f>
        <v>0.66362158038228314</v>
      </c>
      <c r="T87" s="6">
        <f>'1'!T87</f>
        <v>0.51649493452804518</v>
      </c>
      <c r="U87" s="6">
        <f>'1'!U87</f>
        <v>0.30989696071682715</v>
      </c>
      <c r="V87" s="13">
        <f>'1'!V87</f>
        <v>282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0.34392732416215399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0.42990915520269246</v>
      </c>
      <c r="I88" s="4">
        <f>'1'!I88</f>
        <v>0.25794549312161552</v>
      </c>
      <c r="J88" s="6">
        <f>'1'!J88</f>
        <v>0.64922012516049177</v>
      </c>
      <c r="K88" s="6">
        <f>'1'!K88</f>
        <v>0.64922012516049177</v>
      </c>
      <c r="L88" s="6">
        <f>'1'!L88</f>
        <v>0.90656090037602954</v>
      </c>
      <c r="M88" s="6">
        <f>'1'!M88</f>
        <v>0.42334438185298984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1.1332011254700369</v>
      </c>
      <c r="S88" s="6">
        <f>'1'!S88</f>
        <v>0.67992067528202216</v>
      </c>
      <c r="T88" s="6">
        <f>'1'!T88</f>
        <v>0.5291804773162373</v>
      </c>
      <c r="U88" s="6">
        <f>'1'!U88</f>
        <v>0.31750828638974238</v>
      </c>
      <c r="V88" s="13">
        <f>'1'!V88</f>
        <v>282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0.35173863610301698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0.43967329512877124</v>
      </c>
      <c r="I89" s="4">
        <f>'1'!I89</f>
        <v>0.26380397707726272</v>
      </c>
      <c r="J89" s="6">
        <f>'1'!J89</f>
        <v>0.62727743187892293</v>
      </c>
      <c r="K89" s="6">
        <f>'1'!K89</f>
        <v>0.62727743187892293</v>
      </c>
      <c r="L89" s="6">
        <f>'1'!L89</f>
        <v>0.92715080262784377</v>
      </c>
      <c r="M89" s="6">
        <f>'1'!M89</f>
        <v>0.43295942198718518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1.1589385032848047</v>
      </c>
      <c r="S89" s="6">
        <f>'1'!S89</f>
        <v>0.6953631019708828</v>
      </c>
      <c r="T89" s="6">
        <f>'1'!T89</f>
        <v>0.54119927748398144</v>
      </c>
      <c r="U89" s="6">
        <f>'1'!U89</f>
        <v>0.32471956649038891</v>
      </c>
      <c r="V89" s="13">
        <f>'1'!V89</f>
        <v>282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0.35741795906774498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0.44677244883468126</v>
      </c>
      <c r="I90" s="4">
        <f>'1'!I90</f>
        <v>0.26806346930080871</v>
      </c>
      <c r="J90" s="6">
        <f>'1'!J90</f>
        <v>0.60652745051039991</v>
      </c>
      <c r="K90" s="6">
        <f>'1'!K90</f>
        <v>0.60652745051039991</v>
      </c>
      <c r="L90" s="6">
        <f>'1'!L90</f>
        <v>0.9421209773674426</v>
      </c>
      <c r="M90" s="6">
        <f>'1'!M90</f>
        <v>0.43995017061613884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1.1776512217093034</v>
      </c>
      <c r="S90" s="6">
        <f>'1'!S90</f>
        <v>0.70659073302558195</v>
      </c>
      <c r="T90" s="6">
        <f>'1'!T90</f>
        <v>0.54993771327017349</v>
      </c>
      <c r="U90" s="6">
        <f>'1'!U90</f>
        <v>0.32996262796210413</v>
      </c>
      <c r="V90" s="13">
        <f>'1'!V90</f>
        <v>282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0.36265661818536399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0.45332077273170501</v>
      </c>
      <c r="I91" s="4">
        <f>'1'!I91</f>
        <v>0.27199246363902296</v>
      </c>
      <c r="J91" s="6">
        <f>'1'!J91</f>
        <v>0.58675350329629983</v>
      </c>
      <c r="K91" s="6">
        <f>'1'!K91</f>
        <v>0.58675350329629983</v>
      </c>
      <c r="L91" s="6">
        <f>'1'!L91</f>
        <v>0.95592960259953574</v>
      </c>
      <c r="M91" s="6">
        <f>'1'!M91</f>
        <v>0.4463985006849685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1.1949120032494196</v>
      </c>
      <c r="S91" s="6">
        <f>'1'!S91</f>
        <v>0.71694720194965178</v>
      </c>
      <c r="T91" s="6">
        <f>'1'!T91</f>
        <v>0.55799812585621067</v>
      </c>
      <c r="U91" s="6">
        <f>'1'!U91</f>
        <v>0.33479887551372639</v>
      </c>
      <c r="V91" s="13">
        <f>'1'!V91</f>
        <v>282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0.36748231147562199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0.4593528893445275</v>
      </c>
      <c r="I92" s="4">
        <f>'1'!I92</f>
        <v>0.27561173360671648</v>
      </c>
      <c r="J92" s="6">
        <f>'1'!J92</f>
        <v>0.56899557735529704</v>
      </c>
      <c r="K92" s="6">
        <f>'1'!K92</f>
        <v>0.56899557735529704</v>
      </c>
      <c r="L92" s="6">
        <f>'1'!L92</f>
        <v>0.96864968776523852</v>
      </c>
      <c r="M92" s="6">
        <f>'1'!M92</f>
        <v>0.4523385060275309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1.2108121097065481</v>
      </c>
      <c r="S92" s="6">
        <f>'1'!S92</f>
        <v>0.72648726582392886</v>
      </c>
      <c r="T92" s="6">
        <f>'1'!T92</f>
        <v>0.56542313253441367</v>
      </c>
      <c r="U92" s="6">
        <f>'1'!U92</f>
        <v>0.33925387952064817</v>
      </c>
      <c r="V92" s="13">
        <f>'1'!V92</f>
        <v>282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0.37146387261674302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0.46432984077092876</v>
      </c>
      <c r="I93" s="4">
        <f>'1'!I93</f>
        <v>0.27859790446255728</v>
      </c>
      <c r="J93" s="6">
        <f>'1'!J93</f>
        <v>0.55428473290319857</v>
      </c>
      <c r="K93" s="6">
        <f>'1'!K93</f>
        <v>0.55428473290319857</v>
      </c>
      <c r="L93" s="6">
        <f>'1'!L93</f>
        <v>0.97914471796323188</v>
      </c>
      <c r="M93" s="6">
        <f>'1'!M93</f>
        <v>0.45723945870468158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1.2239308974540399</v>
      </c>
      <c r="S93" s="6">
        <f>'1'!S93</f>
        <v>0.73435853847242394</v>
      </c>
      <c r="T93" s="6">
        <f>'1'!T93</f>
        <v>0.57154932338085196</v>
      </c>
      <c r="U93" s="6">
        <f>'1'!U93</f>
        <v>0.3429295940285112</v>
      </c>
      <c r="V93" s="13">
        <f>'1'!V93</f>
        <v>282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0.37508249901214402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0.46885312376518001</v>
      </c>
      <c r="I94" s="4">
        <f>'1'!I94</f>
        <v>0.28131187425910803</v>
      </c>
      <c r="J94" s="6">
        <f>'1'!J94</f>
        <v>0.54098576141662602</v>
      </c>
      <c r="K94" s="6">
        <f>'1'!K94</f>
        <v>0.54098576141662602</v>
      </c>
      <c r="L94" s="6">
        <f>'1'!L94</f>
        <v>0.9886830854399391</v>
      </c>
      <c r="M94" s="6">
        <f>'1'!M94</f>
        <v>0.46169367053053717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1.235853856799924</v>
      </c>
      <c r="S94" s="6">
        <f>'1'!S94</f>
        <v>0.74151231407995433</v>
      </c>
      <c r="T94" s="6">
        <f>'1'!T94</f>
        <v>0.57711708816317142</v>
      </c>
      <c r="U94" s="6">
        <f>'1'!U94</f>
        <v>0.34627025289790286</v>
      </c>
      <c r="V94" s="13">
        <f>'1'!V94</f>
        <v>282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0.376987006257407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0.47123375782175875</v>
      </c>
      <c r="I95" s="4">
        <f>'1'!I95</f>
        <v>0.28274025469305525</v>
      </c>
      <c r="J95" s="6">
        <f>'1'!J95</f>
        <v>0.52903509520557312</v>
      </c>
      <c r="K95" s="6">
        <f>'1'!K95</f>
        <v>0.52903509520557312</v>
      </c>
      <c r="L95" s="6">
        <f>'1'!L95</f>
        <v>0.99370319196170021</v>
      </c>
      <c r="M95" s="6">
        <f>'1'!M95</f>
        <v>0.46403795196977599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1.2421289899521253</v>
      </c>
      <c r="S95" s="6">
        <f>'1'!S95</f>
        <v>0.74527739397127513</v>
      </c>
      <c r="T95" s="6">
        <f>'1'!T95</f>
        <v>0.58004743996221997</v>
      </c>
      <c r="U95" s="6">
        <f>'1'!U95</f>
        <v>0.348028463977332</v>
      </c>
      <c r="V95" s="13">
        <f>'1'!V95</f>
        <v>282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0.37812844759167902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0.47266055948959879</v>
      </c>
      <c r="I96" s="4">
        <f>'1'!I96</f>
        <v>0.28359633569375925</v>
      </c>
      <c r="J96" s="6">
        <f>'1'!J96</f>
        <v>0.51841016058166012</v>
      </c>
      <c r="K96" s="6">
        <f>'1'!K96</f>
        <v>0.51841016058166012</v>
      </c>
      <c r="L96" s="6">
        <f>'1'!L96</f>
        <v>0.99671192668856412</v>
      </c>
      <c r="M96" s="6">
        <f>'1'!M96</f>
        <v>0.46544296617519282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1.2458899083607051</v>
      </c>
      <c r="S96" s="6">
        <f>'1'!S96</f>
        <v>0.74753394501642312</v>
      </c>
      <c r="T96" s="6">
        <f>'1'!T96</f>
        <v>0.58180370771899104</v>
      </c>
      <c r="U96" s="6">
        <f>'1'!U96</f>
        <v>0.3490822246313946</v>
      </c>
      <c r="V96" s="13">
        <f>'1'!V96</f>
        <v>282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0.37917632959615599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0.47397041199519496</v>
      </c>
      <c r="I97" s="4">
        <f>'1'!I97</f>
        <v>0.28438224719711702</v>
      </c>
      <c r="J97" s="6">
        <f>'1'!J97</f>
        <v>0.50909457460160557</v>
      </c>
      <c r="K97" s="6">
        <f>'1'!K97</f>
        <v>0.50909457460160557</v>
      </c>
      <c r="L97" s="6">
        <f>'1'!L97</f>
        <v>0.9994740475982089</v>
      </c>
      <c r="M97" s="6">
        <f>'1'!M97</f>
        <v>0.46673281704854486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1.2493425594977612</v>
      </c>
      <c r="S97" s="6">
        <f>'1'!S97</f>
        <v>0.74960553569865662</v>
      </c>
      <c r="T97" s="6">
        <f>'1'!T97</f>
        <v>0.58341602131068104</v>
      </c>
      <c r="U97" s="6">
        <f>'1'!U97</f>
        <v>0.35004961278640867</v>
      </c>
      <c r="V97" s="13">
        <f>'1'!V97</f>
        <v>282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0.37937586324261002</v>
      </c>
      <c r="D98" s="3" t="e">
        <f>'1'!D98</f>
        <v>#N/A</v>
      </c>
      <c r="E98" s="54" t="e">
        <f>'1'!E98</f>
        <v>#N/A</v>
      </c>
      <c r="F98" s="3">
        <f>'1'!F98</f>
        <v>0.37937586324261002</v>
      </c>
      <c r="G98" s="54">
        <f>'1'!G98</f>
        <v>282</v>
      </c>
      <c r="H98" s="4">
        <f>'1'!H98</f>
        <v>0.47421982905326254</v>
      </c>
      <c r="I98" s="4">
        <f>'1'!I98</f>
        <v>0.2845318974319575</v>
      </c>
      <c r="J98" s="6">
        <f>'1'!J98</f>
        <v>0.5014660629660419</v>
      </c>
      <c r="K98" s="6">
        <f>'1'!K98</f>
        <v>0.5014660629660419</v>
      </c>
      <c r="L98" s="6">
        <f>'1'!L98</f>
        <v>1</v>
      </c>
      <c r="M98" s="6">
        <f>'1'!M98</f>
        <v>0.466978425473007</v>
      </c>
      <c r="N98" s="3" t="e">
        <f>'1'!N98</f>
        <v>#N/A</v>
      </c>
      <c r="O98" s="3" t="e">
        <f>'1'!O98</f>
        <v>#N/A</v>
      </c>
      <c r="P98" s="3">
        <f>'1'!P98</f>
        <v>1</v>
      </c>
      <c r="Q98" s="3">
        <f>'1'!Q98</f>
        <v>0.466978425473007</v>
      </c>
      <c r="R98" s="6">
        <f>'1'!R98</f>
        <v>1.25</v>
      </c>
      <c r="S98" s="6">
        <f>'1'!S98</f>
        <v>0.75</v>
      </c>
      <c r="T98" s="6">
        <f>'1'!T98</f>
        <v>0.58372303184125873</v>
      </c>
      <c r="U98" s="6">
        <f>'1'!U98</f>
        <v>0.35023381910475526</v>
      </c>
      <c r="V98" s="13">
        <f>'1'!V98</f>
        <v>282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0.37799962770617102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0.47249953463271377</v>
      </c>
      <c r="I99" s="4">
        <f>'1'!I99</f>
        <v>0.28349972077962826</v>
      </c>
      <c r="J99" s="6">
        <f>'1'!J99</f>
        <v>0.49588692223017994</v>
      </c>
      <c r="K99" s="6">
        <f>'1'!K99</f>
        <v>0.49588692223017994</v>
      </c>
      <c r="L99" s="6">
        <f>'1'!L99</f>
        <v>0.99637236927864625</v>
      </c>
      <c r="M99" s="6">
        <f>'1'!M99</f>
        <v>0.46528440019055173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1.2454654615983078</v>
      </c>
      <c r="S99" s="6">
        <f>'1'!S99</f>
        <v>0.74727927695898466</v>
      </c>
      <c r="T99" s="6">
        <f>'1'!T99</f>
        <v>0.58160550023818969</v>
      </c>
      <c r="U99" s="6">
        <f>'1'!U99</f>
        <v>0.34896330014291377</v>
      </c>
      <c r="V99" s="13">
        <f>'1'!V99</f>
        <v>282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0.375926287030037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0.46990785878754626</v>
      </c>
      <c r="I100" s="4">
        <f>'1'!I100</f>
        <v>0.28194471527252774</v>
      </c>
      <c r="J100" s="6">
        <f>'1'!J100</f>
        <v>0.49065175576410153</v>
      </c>
      <c r="K100" s="6">
        <f>'1'!K100</f>
        <v>0.49065175576410153</v>
      </c>
      <c r="L100" s="6">
        <f>'1'!L100</f>
        <v>0.99090723330923403</v>
      </c>
      <c r="M100" s="6">
        <f>'1'!M100</f>
        <v>0.46273229960055967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1.2386340416365424</v>
      </c>
      <c r="S100" s="6">
        <f>'1'!S100</f>
        <v>0.74318042498192549</v>
      </c>
      <c r="T100" s="6">
        <f>'1'!T100</f>
        <v>0.57841537450069958</v>
      </c>
      <c r="U100" s="6">
        <f>'1'!U100</f>
        <v>0.34704922470041977</v>
      </c>
      <c r="V100" s="13">
        <f>'1'!V100</f>
        <v>282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0.37383056597078301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0.46728820746347877</v>
      </c>
      <c r="I101" s="4">
        <f>'1'!I101</f>
        <v>0.28037292447808726</v>
      </c>
      <c r="J101" s="6">
        <f>'1'!J101</f>
        <v>0.48638362635643684</v>
      </c>
      <c r="K101" s="6">
        <f>'1'!K101</f>
        <v>0.48638362635643684</v>
      </c>
      <c r="L101" s="6">
        <f>'1'!L101</f>
        <v>0.98538310470141643</v>
      </c>
      <c r="M101" s="6">
        <f>'1'!M101</f>
        <v>0.46015265072117062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1.2317288808767706</v>
      </c>
      <c r="S101" s="6">
        <f>'1'!S101</f>
        <v>0.7390373285260623</v>
      </c>
      <c r="T101" s="6">
        <f>'1'!T101</f>
        <v>0.57519081340146327</v>
      </c>
      <c r="U101" s="6">
        <f>'1'!U101</f>
        <v>0.34511448804087796</v>
      </c>
      <c r="V101" s="13">
        <f>'1'!V101</f>
        <v>282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0.37128270566194699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0.46410338207743373</v>
      </c>
      <c r="I102" s="4">
        <f>'1'!I102</f>
        <v>0.27846202924646024</v>
      </c>
      <c r="J102" s="6">
        <f>'1'!J102</f>
        <v>0.48363363808592907</v>
      </c>
      <c r="K102" s="6">
        <f>'1'!K102</f>
        <v>0.48363363808592907</v>
      </c>
      <c r="L102" s="6">
        <f>'1'!L102</f>
        <v>0.97866717847706752</v>
      </c>
      <c r="M102" s="6">
        <f>'1'!M102</f>
        <v>0.45701645806733132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1.2233339730963344</v>
      </c>
      <c r="S102" s="6">
        <f>'1'!S102</f>
        <v>0.73400038385780064</v>
      </c>
      <c r="T102" s="6">
        <f>'1'!T102</f>
        <v>0.57127057258416414</v>
      </c>
      <c r="U102" s="6">
        <f>'1'!U102</f>
        <v>0.3427623435504985</v>
      </c>
      <c r="V102" s="13">
        <f>'1'!V102</f>
        <v>282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0.36957068505386698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0.46196335631733371</v>
      </c>
      <c r="I103" s="4">
        <f>'1'!I103</f>
        <v>0.27717801379040025</v>
      </c>
      <c r="J103" s="6">
        <f>'1'!J103</f>
        <v>0.48199773364670045</v>
      </c>
      <c r="K103" s="6">
        <f>'1'!K103</f>
        <v>0.48199773364670045</v>
      </c>
      <c r="L103" s="6">
        <f>'1'!L103</f>
        <v>0.97415444908662352</v>
      </c>
      <c r="M103" s="6">
        <f>'1'!M103</f>
        <v>0.45490911080199603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1.2176930613582795</v>
      </c>
      <c r="S103" s="6">
        <f>'1'!S103</f>
        <v>0.73061583681496767</v>
      </c>
      <c r="T103" s="6">
        <f>'1'!T103</f>
        <v>0.56863638850249498</v>
      </c>
      <c r="U103" s="6">
        <f>'1'!U103</f>
        <v>0.34118183310149702</v>
      </c>
      <c r="V103" s="13">
        <f>'1'!V103</f>
        <v>282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0.36768146137129998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0.45960182671412497</v>
      </c>
      <c r="I104" s="4">
        <f>'1'!I104</f>
        <v>0.27576109602847498</v>
      </c>
      <c r="J104" s="6">
        <f>'1'!J104</f>
        <v>0.48044856434302724</v>
      </c>
      <c r="K104" s="6">
        <f>'1'!K104</f>
        <v>0.48044856434302724</v>
      </c>
      <c r="L104" s="6">
        <f>'1'!L104</f>
        <v>0.96917462863516046</v>
      </c>
      <c r="M104" s="6">
        <f>'1'!M104</f>
        <v>0.45258364208843355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1.2114682857939505</v>
      </c>
      <c r="S104" s="6">
        <f>'1'!S104</f>
        <v>0.72688097147637032</v>
      </c>
      <c r="T104" s="6">
        <f>'1'!T104</f>
        <v>0.56572955261054192</v>
      </c>
      <c r="U104" s="6">
        <f>'1'!U104</f>
        <v>0.33943773156632517</v>
      </c>
      <c r="V104" s="13">
        <f>'1'!V104</f>
        <v>282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0.36532236104786298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0.45665295130982875</v>
      </c>
      <c r="I105" s="4">
        <f>'1'!I105</f>
        <v>0.2739917707858972</v>
      </c>
      <c r="J105" s="6">
        <f>'1'!J105</f>
        <v>0.47898707786191846</v>
      </c>
      <c r="K105" s="6">
        <f>'1'!K105</f>
        <v>0.47898707786191846</v>
      </c>
      <c r="L105" s="6">
        <f>'1'!L105</f>
        <v>0.9629562564296299</v>
      </c>
      <c r="M105" s="6">
        <f>'1'!M105</f>
        <v>0.44967979642688977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1.2036953205370373</v>
      </c>
      <c r="S105" s="6">
        <f>'1'!S105</f>
        <v>0.72221719232222248</v>
      </c>
      <c r="T105" s="6">
        <f>'1'!T105</f>
        <v>0.56209974553361219</v>
      </c>
      <c r="U105" s="6">
        <f>'1'!U105</f>
        <v>0.33725984732016734</v>
      </c>
      <c r="V105" s="13">
        <f>'1'!V105</f>
        <v>282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0.36420127404317099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0.45525159255396375</v>
      </c>
      <c r="I106" s="4">
        <f>'1'!I106</f>
        <v>0.27315095553237823</v>
      </c>
      <c r="J106" s="6">
        <f>'1'!J106</f>
        <v>0.47806106366806284</v>
      </c>
      <c r="K106" s="6">
        <f>'1'!K106</f>
        <v>0.47806106366806284</v>
      </c>
      <c r="L106" s="6">
        <f>'1'!L106</f>
        <v>0.96000117384975836</v>
      </c>
      <c r="M106" s="6">
        <f>'1'!M106</f>
        <v>0.44829983661659861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1.2000014673121979</v>
      </c>
      <c r="S106" s="6">
        <f>'1'!S106</f>
        <v>0.7200008803873188</v>
      </c>
      <c r="T106" s="6">
        <f>'1'!T106</f>
        <v>0.56037479577074822</v>
      </c>
      <c r="U106" s="6">
        <f>'1'!U106</f>
        <v>0.33622487746244895</v>
      </c>
      <c r="V106" s="13">
        <f>'1'!V106</f>
        <v>282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0.36212083811017698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0.45265104763772124</v>
      </c>
      <c r="I107" s="4">
        <f>'1'!I107</f>
        <v>0.27159062858263272</v>
      </c>
      <c r="J107" s="6">
        <f>'1'!J107</f>
        <v>0.47648676534253448</v>
      </c>
      <c r="K107" s="6">
        <f>'1'!K107</f>
        <v>0.47648676534253448</v>
      </c>
      <c r="L107" s="6">
        <f>'1'!L107</f>
        <v>0.95451733543365025</v>
      </c>
      <c r="M107" s="6">
        <f>'1'!M107</f>
        <v>0.44573900238749603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1.1931466692920627</v>
      </c>
      <c r="S107" s="6">
        <f>'1'!S107</f>
        <v>0.71588800157523769</v>
      </c>
      <c r="T107" s="6">
        <f>'1'!T107</f>
        <v>0.55717375298437</v>
      </c>
      <c r="U107" s="6">
        <f>'1'!U107</f>
        <v>0.33430425179062201</v>
      </c>
      <c r="V107" s="13">
        <f>'1'!V107</f>
        <v>282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0.36022686675925703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0.45028358344907127</v>
      </c>
      <c r="I108" s="4">
        <f>'1'!I108</f>
        <v>0.27017015006944278</v>
      </c>
      <c r="J108" s="6">
        <f>'1'!J108</f>
        <v>0.47412368123354531</v>
      </c>
      <c r="K108" s="6">
        <f>'1'!K108</f>
        <v>0.47412368123354531</v>
      </c>
      <c r="L108" s="6">
        <f>'1'!L108</f>
        <v>0.949525000563604</v>
      </c>
      <c r="M108" s="6">
        <f>'1'!M108</f>
        <v>0.44340768971044792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1.186906250704505</v>
      </c>
      <c r="S108" s="6">
        <f>'1'!S108</f>
        <v>0.71214375042270306</v>
      </c>
      <c r="T108" s="6">
        <f>'1'!T108</f>
        <v>0.55425961213805985</v>
      </c>
      <c r="U108" s="6">
        <f>'1'!U108</f>
        <v>0.33255576728283592</v>
      </c>
      <c r="V108" s="13">
        <f>'1'!V108</f>
        <v>282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0.358676289049501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0.44834536131187624</v>
      </c>
      <c r="I109" s="4">
        <f>'1'!I109</f>
        <v>0.26900721678712575</v>
      </c>
      <c r="J109" s="6">
        <f>'1'!J109</f>
        <v>0.47038492278432892</v>
      </c>
      <c r="K109" s="6">
        <f>'1'!K109</f>
        <v>0.47038492278432892</v>
      </c>
      <c r="L109" s="6">
        <f>'1'!L109</f>
        <v>0.94543781985447062</v>
      </c>
      <c r="M109" s="6">
        <f>'1'!M109</f>
        <v>0.44149906449827314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1.1817972748180883</v>
      </c>
      <c r="S109" s="6">
        <f>'1'!S109</f>
        <v>0.70907836489085296</v>
      </c>
      <c r="T109" s="6">
        <f>'1'!T109</f>
        <v>0.55187383062284145</v>
      </c>
      <c r="U109" s="6">
        <f>'1'!U109</f>
        <v>0.33112429837370483</v>
      </c>
      <c r="V109" s="13">
        <f>'1'!V109</f>
        <v>282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0.356631743456576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0.44578967932072</v>
      </c>
      <c r="I110" s="4">
        <f>'1'!I110</f>
        <v>0.267473807592432</v>
      </c>
      <c r="J110" s="6">
        <f>'1'!J110</f>
        <v>0.46751044784648521</v>
      </c>
      <c r="K110" s="6">
        <f>'1'!K110</f>
        <v>0.46751044784648521</v>
      </c>
      <c r="L110" s="6">
        <f>'1'!L110</f>
        <v>0.94004858508489453</v>
      </c>
      <c r="M110" s="6">
        <f>'1'!M110</f>
        <v>0.43898240813107214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1.1750607313561181</v>
      </c>
      <c r="S110" s="6">
        <f>'1'!S110</f>
        <v>0.70503643881367095</v>
      </c>
      <c r="T110" s="6">
        <f>'1'!T110</f>
        <v>0.54872801016384021</v>
      </c>
      <c r="U110" s="6">
        <f>'1'!U110</f>
        <v>0.32923680609830408</v>
      </c>
      <c r="V110" s="13">
        <f>'1'!V110</f>
        <v>282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0.355515622764985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0.44439452845623123</v>
      </c>
      <c r="I111" s="4">
        <f>'1'!I111</f>
        <v>0.26663671707373876</v>
      </c>
      <c r="J111" s="6">
        <f>'1'!J111</f>
        <v>0.46450772014147784</v>
      </c>
      <c r="K111" s="6">
        <f>'1'!K111</f>
        <v>0.46450772014147784</v>
      </c>
      <c r="L111" s="6">
        <f>'1'!L111</f>
        <v>0.93710659325111978</v>
      </c>
      <c r="M111" s="6">
        <f>'1'!M111</f>
        <v>0.43760856141678156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1.1713832415638996</v>
      </c>
      <c r="S111" s="6">
        <f>'1'!S111</f>
        <v>0.70282994493833983</v>
      </c>
      <c r="T111" s="6">
        <f>'1'!T111</f>
        <v>0.54701070177097699</v>
      </c>
      <c r="U111" s="6">
        <f>'1'!U111</f>
        <v>0.32820642106258618</v>
      </c>
      <c r="V111" s="13">
        <f>'1'!V111</f>
        <v>282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0.353954329914001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0.44244291239250122</v>
      </c>
      <c r="I112" s="4">
        <f>'1'!I112</f>
        <v>0.26546574743550078</v>
      </c>
      <c r="J112" s="6">
        <f>'1'!J112</f>
        <v>0.45928384971400171</v>
      </c>
      <c r="K112" s="6">
        <f>'1'!K112</f>
        <v>0.45928384971400171</v>
      </c>
      <c r="L112" s="6">
        <f>'1'!L112</f>
        <v>0.93299116841191343</v>
      </c>
      <c r="M112" s="6">
        <f>'1'!M112</f>
        <v>0.43568674680521646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1.1662389605148917</v>
      </c>
      <c r="S112" s="6">
        <f>'1'!S112</f>
        <v>0.69974337630893513</v>
      </c>
      <c r="T112" s="6">
        <f>'1'!T112</f>
        <v>0.54460843350652055</v>
      </c>
      <c r="U112" s="6">
        <f>'1'!U112</f>
        <v>0.32676506010391237</v>
      </c>
      <c r="V112" s="13">
        <f>'1'!V112</f>
        <v>282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0.35237912347198502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0.44047390433998129</v>
      </c>
      <c r="I113" s="4">
        <f>'1'!I113</f>
        <v>0.26428434260398875</v>
      </c>
      <c r="J113" s="6">
        <f>'1'!J113</f>
        <v>0.45492850625408493</v>
      </c>
      <c r="K113" s="6">
        <f>'1'!K113</f>
        <v>0.45492850625408493</v>
      </c>
      <c r="L113" s="6">
        <f>'1'!L113</f>
        <v>0.92883906862213683</v>
      </c>
      <c r="M113" s="6">
        <f>'1'!M113</f>
        <v>0.43374780578297972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1.1610488357776712</v>
      </c>
      <c r="S113" s="6">
        <f>'1'!S113</f>
        <v>0.69662930146660262</v>
      </c>
      <c r="T113" s="6">
        <f>'1'!T113</f>
        <v>0.54218475722872461</v>
      </c>
      <c r="U113" s="6">
        <f>'1'!U113</f>
        <v>0.32531085433723478</v>
      </c>
      <c r="V113" s="13">
        <f>'1'!V113</f>
        <v>282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0.35016959206506998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0.43771199008133749</v>
      </c>
      <c r="I114" s="4">
        <f>'1'!I114</f>
        <v>0.26262719404880247</v>
      </c>
      <c r="J114" s="6">
        <f>'1'!J114</f>
        <v>0.44981459687393666</v>
      </c>
      <c r="K114" s="6">
        <f>'1'!K114</f>
        <v>0.44981459687393666</v>
      </c>
      <c r="L114" s="6">
        <f>'1'!L114</f>
        <v>0.92301494637031589</v>
      </c>
      <c r="M114" s="6">
        <f>'1'!M114</f>
        <v>0.4310280663440621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1.1537686829628948</v>
      </c>
      <c r="S114" s="6">
        <f>'1'!S114</f>
        <v>0.69226120977773697</v>
      </c>
      <c r="T114" s="6">
        <f>'1'!T114</f>
        <v>0.53878508293007765</v>
      </c>
      <c r="U114" s="6">
        <f>'1'!U114</f>
        <v>0.32327104975804655</v>
      </c>
      <c r="V114" s="13">
        <f>'1'!V114</f>
        <v>282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0.348476569613071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0.43559571201633873</v>
      </c>
      <c r="I115" s="4">
        <f>'1'!I115</f>
        <v>0.26135742720980326</v>
      </c>
      <c r="J115" s="6">
        <f>'1'!J115</f>
        <v>0.4453301097264255</v>
      </c>
      <c r="K115" s="6">
        <f>'1'!K115</f>
        <v>0.4453301097264255</v>
      </c>
      <c r="L115" s="6">
        <f>'1'!L115</f>
        <v>0.91855229437783448</v>
      </c>
      <c r="M115" s="6">
        <f>'1'!M115</f>
        <v>0.42894410414317918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1.1481903679722931</v>
      </c>
      <c r="S115" s="6">
        <f>'1'!S115</f>
        <v>0.68891422078337583</v>
      </c>
      <c r="T115" s="6">
        <f>'1'!T115</f>
        <v>0.53618013017897392</v>
      </c>
      <c r="U115" s="6">
        <f>'1'!U115</f>
        <v>0.32170807810738439</v>
      </c>
      <c r="V115" s="13">
        <f>'1'!V115</f>
        <v>282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0.34587633351783098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0.43234541689728873</v>
      </c>
      <c r="I116" s="4">
        <f>'1'!I116</f>
        <v>0.25940725013837324</v>
      </c>
      <c r="J116" s="6">
        <f>'1'!J116</f>
        <v>0.44123250310278783</v>
      </c>
      <c r="K116" s="6">
        <f>'1'!K116</f>
        <v>0.44123250310278783</v>
      </c>
      <c r="L116" s="6">
        <f>'1'!L116</f>
        <v>0.9116983103815538</v>
      </c>
      <c r="M116" s="6">
        <f>'1'!M116</f>
        <v>0.42574344148837884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1.1396228879769423</v>
      </c>
      <c r="S116" s="6">
        <f>'1'!S116</f>
        <v>0.68377373278616538</v>
      </c>
      <c r="T116" s="6">
        <f>'1'!T116</f>
        <v>0.53217930186047357</v>
      </c>
      <c r="U116" s="6">
        <f>'1'!U116</f>
        <v>0.3193075811162841</v>
      </c>
      <c r="V116" s="13">
        <f>'1'!V116</f>
        <v>282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0.34318320729135199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0.42897900911418996</v>
      </c>
      <c r="I117" s="4">
        <f>'1'!I117</f>
        <v>0.25738740546851402</v>
      </c>
      <c r="J117" s="6">
        <f>'1'!J117</f>
        <v>0.43640661838861056</v>
      </c>
      <c r="K117" s="6">
        <f>'1'!K117</f>
        <v>0.43640661838861056</v>
      </c>
      <c r="L117" s="6">
        <f>'1'!L117</f>
        <v>0.90459947651410577</v>
      </c>
      <c r="M117" s="6">
        <f>'1'!M117</f>
        <v>0.4224284392262635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1.1307493456426323</v>
      </c>
      <c r="S117" s="6">
        <f>'1'!S117</f>
        <v>0.67844960738557936</v>
      </c>
      <c r="T117" s="6">
        <f>'1'!T117</f>
        <v>0.52803554903282934</v>
      </c>
      <c r="U117" s="6">
        <f>'1'!U117</f>
        <v>0.31682132941969765</v>
      </c>
      <c r="V117" s="13">
        <f>'1'!V117</f>
        <v>282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0.33992638356203098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0.42490797945253872</v>
      </c>
      <c r="I118" s="4">
        <f>'1'!I118</f>
        <v>0.25494478767152323</v>
      </c>
      <c r="J118" s="6">
        <f>'1'!J118</f>
        <v>0.43013071438321865</v>
      </c>
      <c r="K118" s="6">
        <f>'1'!K118</f>
        <v>0.43013071438321865</v>
      </c>
      <c r="L118" s="6">
        <f>'1'!L118</f>
        <v>0.89601478770052601</v>
      </c>
      <c r="M118" s="6">
        <f>'1'!M118</f>
        <v>0.41841957476092223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1.1200184846256576</v>
      </c>
      <c r="S118" s="6">
        <f>'1'!S118</f>
        <v>0.67201109077539445</v>
      </c>
      <c r="T118" s="6">
        <f>'1'!T118</f>
        <v>0.5230244684511528</v>
      </c>
      <c r="U118" s="6">
        <f>'1'!U118</f>
        <v>0.31381468107069166</v>
      </c>
      <c r="V118" s="13">
        <f>'1'!V118</f>
        <v>282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0.33673844424331201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0.42092305530413998</v>
      </c>
      <c r="I119" s="4">
        <f>'1'!I119</f>
        <v>0.25255383318248403</v>
      </c>
      <c r="J119" s="6">
        <f>'1'!J119</f>
        <v>0.42407883330781254</v>
      </c>
      <c r="K119" s="6">
        <f>'1'!K119</f>
        <v>0.42407883330781254</v>
      </c>
      <c r="L119" s="6">
        <f>'1'!L119</f>
        <v>0.88761167187900025</v>
      </c>
      <c r="M119" s="6">
        <f>'1'!M119</f>
        <v>0.41449550096551885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1.1095145898487504</v>
      </c>
      <c r="S119" s="6">
        <f>'1'!S119</f>
        <v>0.66570875390925022</v>
      </c>
      <c r="T119" s="6">
        <f>'1'!T119</f>
        <v>0.51811937620689852</v>
      </c>
      <c r="U119" s="6">
        <f>'1'!U119</f>
        <v>0.31087162572413912</v>
      </c>
      <c r="V119" s="13">
        <f>'1'!V119</f>
        <v>282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0.33395557141446203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0.41744446426807752</v>
      </c>
      <c r="I120" s="4">
        <f>'1'!I120</f>
        <v>0.25046667856084653</v>
      </c>
      <c r="J120" s="6">
        <f>'1'!J120</f>
        <v>0.41713647726026248</v>
      </c>
      <c r="K120" s="6">
        <f>'1'!K120</f>
        <v>0.41713647726026248</v>
      </c>
      <c r="L120" s="6">
        <f>'1'!L120</f>
        <v>0.88027627419432897</v>
      </c>
      <c r="M120" s="6">
        <f>'1'!M120</f>
        <v>0.41107002850451274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1.1003453427429113</v>
      </c>
      <c r="S120" s="6">
        <f>'1'!S120</f>
        <v>0.66020720564574675</v>
      </c>
      <c r="T120" s="6">
        <f>'1'!T120</f>
        <v>0.51383753563064094</v>
      </c>
      <c r="U120" s="6">
        <f>'1'!U120</f>
        <v>0.30830252137838454</v>
      </c>
      <c r="V120" s="13">
        <f>'1'!V120</f>
        <v>282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0.33057724618452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0.41322155773065</v>
      </c>
      <c r="I121" s="4">
        <f>'1'!I121</f>
        <v>0.24793293463839</v>
      </c>
      <c r="J121" s="6">
        <f>'1'!J121</f>
        <v>0.40901436754377191</v>
      </c>
      <c r="K121" s="6">
        <f>'1'!K121</f>
        <v>0.40901436754377191</v>
      </c>
      <c r="L121" s="6">
        <f>'1'!L121</f>
        <v>0.87137131856255334</v>
      </c>
      <c r="M121" s="6">
        <f>'1'!M121</f>
        <v>0.40691160634467916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1.0892141482031916</v>
      </c>
      <c r="S121" s="6">
        <f>'1'!S121</f>
        <v>0.65352848892191506</v>
      </c>
      <c r="T121" s="6">
        <f>'1'!T121</f>
        <v>0.508639507930849</v>
      </c>
      <c r="U121" s="6">
        <f>'1'!U121</f>
        <v>0.30518370475850937</v>
      </c>
      <c r="V121" s="13">
        <f>'1'!V121</f>
        <v>282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0.32674291819518603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0.40842864774398252</v>
      </c>
      <c r="I122" s="4">
        <f>'1'!I122</f>
        <v>0.24505718864638953</v>
      </c>
      <c r="J122" s="6">
        <f>'1'!J122</f>
        <v>0.40044399793095836</v>
      </c>
      <c r="K122" s="6">
        <f>'1'!K122</f>
        <v>0.40044399793095836</v>
      </c>
      <c r="L122" s="6">
        <f>'1'!L122</f>
        <v>0.86126438145653639</v>
      </c>
      <c r="M122" s="6">
        <f>'1'!M122</f>
        <v>0.40219188476855661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1.0765804768206704</v>
      </c>
      <c r="S122" s="6">
        <f>'1'!S122</f>
        <v>0.64594828609240229</v>
      </c>
      <c r="T122" s="6">
        <f>'1'!T122</f>
        <v>0.5027398559606957</v>
      </c>
      <c r="U122" s="6">
        <f>'1'!U122</f>
        <v>0.30164391357641746</v>
      </c>
      <c r="V122" s="13">
        <f>'1'!V122</f>
        <v>282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0.32203208246667803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0.40254010308334753</v>
      </c>
      <c r="I123" s="4">
        <f>'1'!I123</f>
        <v>0.24152406185000852</v>
      </c>
      <c r="J123" s="6">
        <f>'1'!J123</f>
        <v>0.390970365886814</v>
      </c>
      <c r="K123" s="6">
        <f>'1'!K123</f>
        <v>0.390970365886814</v>
      </c>
      <c r="L123" s="6">
        <f>'1'!L123</f>
        <v>0.84884705029518248</v>
      </c>
      <c r="M123" s="6">
        <f>'1'!M123</f>
        <v>0.39639325901425065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1.0610588128689782</v>
      </c>
      <c r="S123" s="6">
        <f>'1'!S123</f>
        <v>0.63663528772138689</v>
      </c>
      <c r="T123" s="6">
        <f>'1'!T123</f>
        <v>0.49549157376781333</v>
      </c>
      <c r="U123" s="6">
        <f>'1'!U123</f>
        <v>0.29729494426068798</v>
      </c>
      <c r="V123" s="13">
        <f>'1'!V123</f>
        <v>282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0.31691980178193002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0.39614975222741255</v>
      </c>
      <c r="I124" s="4">
        <f>'1'!I124</f>
        <v>0.23768985133644752</v>
      </c>
      <c r="J124" s="6">
        <f>'1'!J124</f>
        <v>0.38137543634928406</v>
      </c>
      <c r="K124" s="6">
        <f>'1'!K124</f>
        <v>0.38137543634928406</v>
      </c>
      <c r="L124" s="6">
        <f>'1'!L124</f>
        <v>0.83537154702765193</v>
      </c>
      <c r="M124" s="6">
        <f>'1'!M124</f>
        <v>0.39010048971592293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1.0442144337845649</v>
      </c>
      <c r="S124" s="6">
        <f>'1'!S124</f>
        <v>0.62652866027073895</v>
      </c>
      <c r="T124" s="6">
        <f>'1'!T124</f>
        <v>0.48762561214490363</v>
      </c>
      <c r="U124" s="6">
        <f>'1'!U124</f>
        <v>0.29257536728694222</v>
      </c>
      <c r="V124" s="13">
        <f>'1'!V124</f>
        <v>282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0.31317916332220003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0.39147395415275005</v>
      </c>
      <c r="I125" s="4">
        <f>'1'!I125</f>
        <v>0.23488437249165001</v>
      </c>
      <c r="J125" s="6">
        <f>'1'!J125</f>
        <v>0.37027712585304429</v>
      </c>
      <c r="K125" s="6">
        <f>'1'!K125</f>
        <v>0.37027712585304429</v>
      </c>
      <c r="L125" s="6">
        <f>'1'!L125</f>
        <v>0.82551156693361549</v>
      </c>
      <c r="M125" s="6">
        <f>'1'!M125</f>
        <v>0.38549609173641464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1.0318894586670193</v>
      </c>
      <c r="S125" s="6">
        <f>'1'!S125</f>
        <v>0.61913367520021168</v>
      </c>
      <c r="T125" s="6">
        <f>'1'!T125</f>
        <v>0.48187011467051832</v>
      </c>
      <c r="U125" s="6">
        <f>'1'!U125</f>
        <v>0.28912206880231095</v>
      </c>
      <c r="V125" s="13">
        <f>'1'!V125</f>
        <v>282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0.30810354883644703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0.38512943604555877</v>
      </c>
      <c r="I126" s="4">
        <f>'1'!I126</f>
        <v>0.23107766162733528</v>
      </c>
      <c r="J126" s="6">
        <f>'1'!J126</f>
        <v>0.35875618841184781</v>
      </c>
      <c r="K126" s="6">
        <f>'1'!K126</f>
        <v>0.35875618841184781</v>
      </c>
      <c r="L126" s="6">
        <f>'1'!L126</f>
        <v>0.8121327124056269</v>
      </c>
      <c r="M126" s="6">
        <f>'1'!M126</f>
        <v>0.37924845531430207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1.0151658905070335</v>
      </c>
      <c r="S126" s="6">
        <f>'1'!S126</f>
        <v>0.60909953430422015</v>
      </c>
      <c r="T126" s="6">
        <f>'1'!T126</f>
        <v>0.47406056914287759</v>
      </c>
      <c r="U126" s="6">
        <f>'1'!U126</f>
        <v>0.28443634148572655</v>
      </c>
      <c r="V126" s="13">
        <f>'1'!V126</f>
        <v>282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0.30280519953053098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0.37850649941316372</v>
      </c>
      <c r="I127" s="4">
        <f>'1'!I127</f>
        <v>0.22710389964789823</v>
      </c>
      <c r="J127" s="6">
        <f>'1'!J127</f>
        <v>0.34555727557724836</v>
      </c>
      <c r="K127" s="6">
        <f>'1'!K127</f>
        <v>0.34555727557724836</v>
      </c>
      <c r="L127" s="6">
        <f>'1'!L127</f>
        <v>0.79816674930868692</v>
      </c>
      <c r="M127" s="6">
        <f>'1'!M127</f>
        <v>0.37272665185707887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0.99770843663585862</v>
      </c>
      <c r="S127" s="6">
        <f>'1'!S127</f>
        <v>0.59862506198151522</v>
      </c>
      <c r="T127" s="6">
        <f>'1'!T127</f>
        <v>0.46590831482134859</v>
      </c>
      <c r="U127" s="6">
        <f>'1'!U127</f>
        <v>0.27954498889280915</v>
      </c>
      <c r="V127" s="13">
        <f>'1'!V127</f>
        <v>282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0.29752181719569898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0.37190227149462374</v>
      </c>
      <c r="I128" s="4">
        <f>'1'!I128</f>
        <v>0.22314136289677422</v>
      </c>
      <c r="J128" s="6">
        <f>'1'!J128</f>
        <v>0.33178328487205772</v>
      </c>
      <c r="K128" s="6">
        <f>'1'!K128</f>
        <v>0.33178328487205772</v>
      </c>
      <c r="L128" s="6">
        <f>'1'!L128</f>
        <v>0.78424023777557628</v>
      </c>
      <c r="M128" s="6">
        <f>'1'!M128</f>
        <v>0.36622327142901523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0.98030029721947032</v>
      </c>
      <c r="S128" s="6">
        <f>'1'!S128</f>
        <v>0.58818017833168224</v>
      </c>
      <c r="T128" s="6">
        <f>'1'!T128</f>
        <v>0.45777908928626904</v>
      </c>
      <c r="U128" s="6">
        <f>'1'!U128</f>
        <v>0.27466745357176142</v>
      </c>
      <c r="V128" s="13">
        <f>'1'!V128</f>
        <v>282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0.29136429168709699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0.36420536460887121</v>
      </c>
      <c r="I129" s="4">
        <f>'1'!I129</f>
        <v>0.21852321876532274</v>
      </c>
      <c r="J129" s="6">
        <f>'1'!J129</f>
        <v>0.31806190060786704</v>
      </c>
      <c r="K129" s="6">
        <f>'1'!K129</f>
        <v>0.31806190060786704</v>
      </c>
      <c r="L129" s="6">
        <f>'1'!L129</f>
        <v>0.76800956496478578</v>
      </c>
      <c r="M129" s="6">
        <f>'1'!M129</f>
        <v>0.35864389739546476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0.96001195620598223</v>
      </c>
      <c r="S129" s="6">
        <f>'1'!S129</f>
        <v>0.57600717372358934</v>
      </c>
      <c r="T129" s="6">
        <f>'1'!T129</f>
        <v>0.44830487174433098</v>
      </c>
      <c r="U129" s="6">
        <f>'1'!U129</f>
        <v>0.26898292304659854</v>
      </c>
      <c r="V129" s="13">
        <f>'1'!V129</f>
        <v>282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0.28541111289045701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0.35676389111307127</v>
      </c>
      <c r="I130" s="4">
        <f>'1'!I130</f>
        <v>0.21405833466784274</v>
      </c>
      <c r="J130" s="6">
        <f>'1'!J130</f>
        <v>0.30384069139407788</v>
      </c>
      <c r="K130" s="6">
        <f>'1'!K130</f>
        <v>0.30384069139407788</v>
      </c>
      <c r="L130" s="6">
        <f>'1'!L130</f>
        <v>0.75231753135527557</v>
      </c>
      <c r="M130" s="6">
        <f>'1'!M130</f>
        <v>0.3513160562480262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0.94039691419409444</v>
      </c>
      <c r="S130" s="6">
        <f>'1'!S130</f>
        <v>0.56423814851645671</v>
      </c>
      <c r="T130" s="6">
        <f>'1'!T130</f>
        <v>0.43914507031003275</v>
      </c>
      <c r="U130" s="6">
        <f>'1'!U130</f>
        <v>0.26348704218601965</v>
      </c>
      <c r="V130" s="13">
        <f>'1'!V130</f>
        <v>282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0.27905680387441401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0.34882100484301748</v>
      </c>
      <c r="I131" s="4">
        <f>'1'!I131</f>
        <v>0.2092926029058105</v>
      </c>
      <c r="J131" s="6">
        <f>'1'!J131</f>
        <v>0.28843531392170668</v>
      </c>
      <c r="K131" s="6">
        <f>'1'!K131</f>
        <v>0.28843531392170668</v>
      </c>
      <c r="L131" s="6">
        <f>'1'!L131</f>
        <v>0.73556815525704067</v>
      </c>
      <c r="M131" s="6">
        <f>'1'!M131</f>
        <v>0.34349445897001724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0.91946019407130086</v>
      </c>
      <c r="S131" s="6">
        <f>'1'!S131</f>
        <v>0.55167611644278047</v>
      </c>
      <c r="T131" s="6">
        <f>'1'!T131</f>
        <v>0.42936807371252156</v>
      </c>
      <c r="U131" s="6">
        <f>'1'!U131</f>
        <v>0.25762084422751291</v>
      </c>
      <c r="V131" s="13">
        <f>'1'!V131</f>
        <v>282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0.27251466050476603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0.34064332563095756</v>
      </c>
      <c r="I132" s="4">
        <f>'1'!I132</f>
        <v>0.20438599537857452</v>
      </c>
      <c r="J132" s="6">
        <f>'1'!J132</f>
        <v>0.27245036303370529</v>
      </c>
      <c r="K132" s="6">
        <f>'1'!K132</f>
        <v>0.27245036303370529</v>
      </c>
      <c r="L132" s="6">
        <f>'1'!L132</f>
        <v>0.71832366502054856</v>
      </c>
      <c r="M132" s="6">
        <f>'1'!M132</f>
        <v>0.3354416540712955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0.89790458127568573</v>
      </c>
      <c r="S132" s="6">
        <f>'1'!S132</f>
        <v>0.53874274876541139</v>
      </c>
      <c r="T132" s="6">
        <f>'1'!T132</f>
        <v>0.41930206758911936</v>
      </c>
      <c r="U132" s="6">
        <f>'1'!U132</f>
        <v>0.25158124055347164</v>
      </c>
      <c r="V132" s="13">
        <f>'1'!V132</f>
        <v>282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0.26692277847717299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0.33365347309646626</v>
      </c>
      <c r="I133" s="4">
        <f>'1'!I133</f>
        <v>0.20019208385787973</v>
      </c>
      <c r="J133" s="6">
        <f>'1'!J133</f>
        <v>0.2572726635841544</v>
      </c>
      <c r="K133" s="6">
        <f>'1'!K133</f>
        <v>0.2572726635841544</v>
      </c>
      <c r="L133" s="6">
        <f>'1'!L133</f>
        <v>0.70358397657595961</v>
      </c>
      <c r="M133" s="6">
        <f>'1'!M133</f>
        <v>0.32855853756947867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0.87947997071994954</v>
      </c>
      <c r="S133" s="6">
        <f>'1'!S133</f>
        <v>0.52768798243196968</v>
      </c>
      <c r="T133" s="6">
        <f>'1'!T133</f>
        <v>0.41069817196184832</v>
      </c>
      <c r="U133" s="6">
        <f>'1'!U133</f>
        <v>0.24641890317710902</v>
      </c>
      <c r="V133" s="13">
        <f>'1'!V133</f>
        <v>282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0.25883179132805101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0.32353973916006373</v>
      </c>
      <c r="I134" s="4">
        <f>'1'!I134</f>
        <v>0.19412384349603826</v>
      </c>
      <c r="J134" s="6">
        <f>'1'!J134</f>
        <v>0.24216590918064843</v>
      </c>
      <c r="K134" s="6">
        <f>'1'!K134</f>
        <v>0.24216590918064843</v>
      </c>
      <c r="L134" s="6">
        <f>'1'!L134</f>
        <v>0.68225687611161667</v>
      </c>
      <c r="M134" s="6">
        <f>'1'!M134</f>
        <v>0.31859924177473514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0.85282109513952087</v>
      </c>
      <c r="S134" s="6">
        <f>'1'!S134</f>
        <v>0.51169265708371248</v>
      </c>
      <c r="T134" s="6">
        <f>'1'!T134</f>
        <v>0.39824905221841894</v>
      </c>
      <c r="U134" s="6">
        <f>'1'!U134</f>
        <v>0.23894943133105134</v>
      </c>
      <c r="V134" s="13">
        <f>'1'!V134</f>
        <v>282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0.251388285191884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0.31423535648985501</v>
      </c>
      <c r="I135" s="4">
        <f>'1'!I135</f>
        <v>0.18854121389391298</v>
      </c>
      <c r="J135" s="6">
        <f>'1'!J135</f>
        <v>0.22639662709220373</v>
      </c>
      <c r="K135" s="6">
        <f>'1'!K135</f>
        <v>0.22639662709220373</v>
      </c>
      <c r="L135" s="6">
        <f>'1'!L135</f>
        <v>0.66263647624604349</v>
      </c>
      <c r="M135" s="6">
        <f>'1'!M135</f>
        <v>0.309436938338359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0.82829559530755437</v>
      </c>
      <c r="S135" s="6">
        <f>'1'!S135</f>
        <v>0.49697735718453262</v>
      </c>
      <c r="T135" s="6">
        <f>'1'!T135</f>
        <v>0.38679617292294877</v>
      </c>
      <c r="U135" s="6">
        <f>'1'!U135</f>
        <v>0.23207770375376924</v>
      </c>
      <c r="V135" s="13">
        <f>'1'!V135</f>
        <v>282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0.24520260539904701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0.30650325674880874</v>
      </c>
      <c r="I136" s="4">
        <f>'1'!I136</f>
        <v>0.18390195404928525</v>
      </c>
      <c r="J136" s="6">
        <f>'1'!J136</f>
        <v>0.21230574140038888</v>
      </c>
      <c r="K136" s="6">
        <f>'1'!K136</f>
        <v>0.21230574140038888</v>
      </c>
      <c r="L136" s="6">
        <f>'1'!L136</f>
        <v>0.64633159132277351</v>
      </c>
      <c r="M136" s="6">
        <f>'1'!M136</f>
        <v>0.3018229088493718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0.80791448915346686</v>
      </c>
      <c r="S136" s="6">
        <f>'1'!S136</f>
        <v>0.48474869349208016</v>
      </c>
      <c r="T136" s="6">
        <f>'1'!T136</f>
        <v>0.37727863606171474</v>
      </c>
      <c r="U136" s="6">
        <f>'1'!U136</f>
        <v>0.22636718163702885</v>
      </c>
      <c r="V136" s="13">
        <f>'1'!V136</f>
        <v>282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0.23925851788340999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0.29907314735426249</v>
      </c>
      <c r="I137" s="4">
        <f>'1'!I137</f>
        <v>0.17944388841255748</v>
      </c>
      <c r="J137" s="6">
        <f>'1'!J137</f>
        <v>0.19952030317634109</v>
      </c>
      <c r="K137" s="6">
        <f>'1'!K137</f>
        <v>0.19952030317634109</v>
      </c>
      <c r="L137" s="6">
        <f>'1'!L137</f>
        <v>0.63066352149663429</v>
      </c>
      <c r="M137" s="6">
        <f>'1'!M137</f>
        <v>0.29450625827176019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0.78832940187079292</v>
      </c>
      <c r="S137" s="6">
        <f>'1'!S137</f>
        <v>0.47299764112247572</v>
      </c>
      <c r="T137" s="6">
        <f>'1'!T137</f>
        <v>0.36813282283970022</v>
      </c>
      <c r="U137" s="6">
        <f>'1'!U137</f>
        <v>0.22087969370382016</v>
      </c>
      <c r="V137" s="13">
        <f>'1'!V137</f>
        <v>282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0.232880439426119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0.29110054928264872</v>
      </c>
      <c r="I138" s="4">
        <f>'1'!I138</f>
        <v>0.17466032956958924</v>
      </c>
      <c r="J138" s="6">
        <f>'1'!J138</f>
        <v>0.18575273153580529</v>
      </c>
      <c r="K138" s="6">
        <f>'1'!K138</f>
        <v>0.18575273153580529</v>
      </c>
      <c r="L138" s="6">
        <f>'1'!L138</f>
        <v>0.61385149133009675</v>
      </c>
      <c r="M138" s="6">
        <f>'1'!M138</f>
        <v>0.28665540289558578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0.767314364162621</v>
      </c>
      <c r="S138" s="6">
        <f>'1'!S138</f>
        <v>0.46038861849757257</v>
      </c>
      <c r="T138" s="6">
        <f>'1'!T138</f>
        <v>0.35831925361948225</v>
      </c>
      <c r="U138" s="6">
        <f>'1'!U138</f>
        <v>0.21499155217168933</v>
      </c>
      <c r="V138" s="13">
        <f>'1'!V138</f>
        <v>282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0.227245140902015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0.28405642612751875</v>
      </c>
      <c r="I139" s="4">
        <f>'1'!I139</f>
        <v>0.17043385567651126</v>
      </c>
      <c r="J139" s="6">
        <f>'1'!J139</f>
        <v>0.17291242429603043</v>
      </c>
      <c r="K139" s="6">
        <f>'1'!K139</f>
        <v>0.17291242429603043</v>
      </c>
      <c r="L139" s="6">
        <f>'1'!L139</f>
        <v>0.59899736098048029</v>
      </c>
      <c r="M139" s="6">
        <f>'1'!M139</f>
        <v>0.2797188444931511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0.74874670122560039</v>
      </c>
      <c r="S139" s="6">
        <f>'1'!S139</f>
        <v>0.44924802073536019</v>
      </c>
      <c r="T139" s="6">
        <f>'1'!T139</f>
        <v>0.34964855561643887</v>
      </c>
      <c r="U139" s="6">
        <f>'1'!U139</f>
        <v>0.20978913336986332</v>
      </c>
      <c r="V139" s="13">
        <f>'1'!V139</f>
        <v>282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0.22064230778695801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0.27580288473369752</v>
      </c>
      <c r="I140" s="4">
        <f>'1'!I140</f>
        <v>0.1654817308402185</v>
      </c>
      <c r="J140" s="6">
        <f>'1'!J140</f>
        <v>0.16075992163735983</v>
      </c>
      <c r="K140" s="6">
        <f>'1'!K140</f>
        <v>0.16075992163735983</v>
      </c>
      <c r="L140" s="6">
        <f>'1'!L140</f>
        <v>0.58159289813821857</v>
      </c>
      <c r="M140" s="6">
        <f>'1'!M140</f>
        <v>0.27159133583886824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0.72699112267277322</v>
      </c>
      <c r="S140" s="6">
        <f>'1'!S140</f>
        <v>0.43619467360366393</v>
      </c>
      <c r="T140" s="6">
        <f>'1'!T140</f>
        <v>0.33948916979858529</v>
      </c>
      <c r="U140" s="6">
        <f>'1'!U140</f>
        <v>0.2036935018791512</v>
      </c>
      <c r="V140" s="13">
        <f>'1'!V140</f>
        <v>282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0.21375615369030801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0.267195192112885</v>
      </c>
      <c r="I141" s="4">
        <f>'1'!I141</f>
        <v>0.16031711526773101</v>
      </c>
      <c r="J141" s="6">
        <f>'1'!J141</f>
        <v>0.14911856290557871</v>
      </c>
      <c r="K141" s="6">
        <f>'1'!K141</f>
        <v>0.14911856290557871</v>
      </c>
      <c r="L141" s="6">
        <f>'1'!L141</f>
        <v>0.56344162715910961</v>
      </c>
      <c r="M141" s="6">
        <f>'1'!M141</f>
        <v>0.26311508389671007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0.70430203394888702</v>
      </c>
      <c r="S141" s="6">
        <f>'1'!S141</f>
        <v>0.42258122036933221</v>
      </c>
      <c r="T141" s="6">
        <f>'1'!T141</f>
        <v>0.32889385487088757</v>
      </c>
      <c r="U141" s="6">
        <f>'1'!U141</f>
        <v>0.19733631292253256</v>
      </c>
      <c r="V141" s="13">
        <f>'1'!V141</f>
        <v>282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0.20799622570662299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0.25999528213327872</v>
      </c>
      <c r="I142" s="4">
        <f>'1'!I142</f>
        <v>0.15599716927996723</v>
      </c>
      <c r="J142" s="6">
        <f>'1'!J142</f>
        <v>0.13841179400080292</v>
      </c>
      <c r="K142" s="6">
        <f>'1'!K142</f>
        <v>0.13841179400080292</v>
      </c>
      <c r="L142" s="6">
        <f>'1'!L142</f>
        <v>0.54825898497820325</v>
      </c>
      <c r="M142" s="6">
        <f>'1'!M142</f>
        <v>0.25602511755655033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0.68532373122275403</v>
      </c>
      <c r="S142" s="6">
        <f>'1'!S142</f>
        <v>0.41119423873365246</v>
      </c>
      <c r="T142" s="6">
        <f>'1'!T142</f>
        <v>0.32003139694568794</v>
      </c>
      <c r="U142" s="6">
        <f>'1'!U142</f>
        <v>0.19201883816741275</v>
      </c>
      <c r="V142" s="13">
        <f>'1'!V142</f>
        <v>282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0.20136417476429799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0.25170521845537247</v>
      </c>
      <c r="I143" s="4">
        <f>'1'!I143</f>
        <v>0.15102313107322349</v>
      </c>
      <c r="J143" s="6">
        <f>'1'!J143</f>
        <v>0.12947737854219585</v>
      </c>
      <c r="K143" s="6">
        <f>'1'!K143</f>
        <v>0.12947737854219585</v>
      </c>
      <c r="L143" s="6">
        <f>'1'!L143</f>
        <v>0.53077750662151657</v>
      </c>
      <c r="M143" s="6">
        <f>'1'!M143</f>
        <v>0.24786164431860436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0.66347188327689577</v>
      </c>
      <c r="S143" s="6">
        <f>'1'!S143</f>
        <v>0.39808312996613743</v>
      </c>
      <c r="T143" s="6">
        <f>'1'!T143</f>
        <v>0.30982705539825545</v>
      </c>
      <c r="U143" s="6">
        <f>'1'!U143</f>
        <v>0.18589623323895327</v>
      </c>
      <c r="V143" s="13">
        <f>'1'!V143</f>
        <v>282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0.19467750842848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0.24334688553559999</v>
      </c>
      <c r="I144" s="4">
        <f>'1'!I144</f>
        <v>0.14600813132136001</v>
      </c>
      <c r="J144" s="6">
        <f>'1'!J144</f>
        <v>0.12015512935443158</v>
      </c>
      <c r="K144" s="6">
        <f>'1'!K144</f>
        <v>0.12015512935443158</v>
      </c>
      <c r="L144" s="6">
        <f>'1'!L144</f>
        <v>0.51315206709390515</v>
      </c>
      <c r="M144" s="6">
        <f>'1'!M144</f>
        <v>0.23963094431973067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0.64144008386738149</v>
      </c>
      <c r="S144" s="6">
        <f>'1'!S144</f>
        <v>0.38486405032042886</v>
      </c>
      <c r="T144" s="6">
        <f>'1'!T144</f>
        <v>0.29953868039966336</v>
      </c>
      <c r="U144" s="6">
        <f>'1'!U144</f>
        <v>0.17972320823979801</v>
      </c>
      <c r="V144" s="13">
        <f>'1'!V144</f>
        <v>282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0.18930958030978501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0.23663697538723127</v>
      </c>
      <c r="I145" s="4">
        <f>'1'!I145</f>
        <v>0.14198218523233874</v>
      </c>
      <c r="J145" s="6">
        <f>'1'!J145</f>
        <v>0.11121911113635985</v>
      </c>
      <c r="K145" s="6">
        <f>'1'!K145</f>
        <v>0.11121911113635985</v>
      </c>
      <c r="L145" s="6">
        <f>'1'!L145</f>
        <v>0.49900270062442525</v>
      </c>
      <c r="M145" s="6">
        <f>'1'!M145</f>
        <v>0.23302349544437237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0.62375337578053158</v>
      </c>
      <c r="S145" s="6">
        <f>'1'!S145</f>
        <v>0.37425202546831893</v>
      </c>
      <c r="T145" s="6">
        <f>'1'!T145</f>
        <v>0.29127936930546544</v>
      </c>
      <c r="U145" s="6">
        <f>'1'!U145</f>
        <v>0.17476762158327927</v>
      </c>
      <c r="V145" s="13">
        <f>'1'!V145</f>
        <v>282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0.183190430577544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0.22898803822193001</v>
      </c>
      <c r="I146" s="4">
        <f>'1'!I146</f>
        <v>0.13739282293315799</v>
      </c>
      <c r="J146" s="6">
        <f>'1'!J146</f>
        <v>0.10376177980901921</v>
      </c>
      <c r="K146" s="6">
        <f>'1'!K146</f>
        <v>0.10376177980901921</v>
      </c>
      <c r="L146" s="6">
        <f>'1'!L146</f>
        <v>0.48287318284240482</v>
      </c>
      <c r="M146" s="6">
        <f>'1'!M146</f>
        <v>0.22549135862688563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0.60359147855300599</v>
      </c>
      <c r="S146" s="6">
        <f>'1'!S146</f>
        <v>0.3621548871318036</v>
      </c>
      <c r="T146" s="6">
        <f>'1'!T146</f>
        <v>0.28186419828360704</v>
      </c>
      <c r="U146" s="6">
        <f>'1'!U146</f>
        <v>0.16911851897016422</v>
      </c>
      <c r="V146" s="13">
        <f>'1'!V146</f>
        <v>282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0.177390351016352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0.22173793877044001</v>
      </c>
      <c r="I147" s="4">
        <f>'1'!I147</f>
        <v>0.133042763262264</v>
      </c>
      <c r="J147" s="6">
        <f>'1'!J147</f>
        <v>9.5546157575069637E-2</v>
      </c>
      <c r="K147" s="6">
        <f>'1'!K147</f>
        <v>9.5546157575069637E-2</v>
      </c>
      <c r="L147" s="6">
        <f>'1'!L147</f>
        <v>0.46758470478368647</v>
      </c>
      <c r="M147" s="6">
        <f>'1'!M147</f>
        <v>0.21835196921514671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0.58448088097960804</v>
      </c>
      <c r="S147" s="6">
        <f>'1'!S147</f>
        <v>0.35068852858776484</v>
      </c>
      <c r="T147" s="6">
        <f>'1'!T147</f>
        <v>0.2729399615189334</v>
      </c>
      <c r="U147" s="6">
        <f>'1'!U147</f>
        <v>0.16376397691136002</v>
      </c>
      <c r="V147" s="13">
        <f>'1'!V147</f>
        <v>282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0.17157723640565301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0.21447154550706626</v>
      </c>
      <c r="I148" s="4">
        <f>'1'!I148</f>
        <v>0.12868292730423975</v>
      </c>
      <c r="J148" s="6">
        <f>'1'!J148</f>
        <v>8.8349496693372137E-2</v>
      </c>
      <c r="K148" s="6">
        <f>'1'!K148</f>
        <v>8.8349496693372137E-2</v>
      </c>
      <c r="L148" s="6">
        <f>'1'!L148</f>
        <v>0.45226186752932607</v>
      </c>
      <c r="M148" s="6">
        <f>'1'!M148</f>
        <v>0.21119653480032635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0.56532733441165761</v>
      </c>
      <c r="S148" s="6">
        <f>'1'!S148</f>
        <v>0.33919640064699452</v>
      </c>
      <c r="T148" s="6">
        <f>'1'!T148</f>
        <v>0.26399566850040795</v>
      </c>
      <c r="U148" s="6">
        <f>'1'!U148</f>
        <v>0.15839740110024475</v>
      </c>
      <c r="V148" s="13">
        <f>'1'!V148</f>
        <v>282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0.16609675072552799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0.20762093840690998</v>
      </c>
      <c r="I149" s="4">
        <f>'1'!I149</f>
        <v>0.12457256304414599</v>
      </c>
      <c r="J149" s="6">
        <f>'1'!J149</f>
        <v>8.1290329304234896E-2</v>
      </c>
      <c r="K149" s="6">
        <f>'1'!K149</f>
        <v>8.1290329304234896E-2</v>
      </c>
      <c r="L149" s="6">
        <f>'1'!L149</f>
        <v>0.43781580964551109</v>
      </c>
      <c r="M149" s="6">
        <f>'1'!M149</f>
        <v>0.20445053743545052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0.54726976205688882</v>
      </c>
      <c r="S149" s="6">
        <f>'1'!S149</f>
        <v>0.3283618572341333</v>
      </c>
      <c r="T149" s="6">
        <f>'1'!T149</f>
        <v>0.25556317179431315</v>
      </c>
      <c r="U149" s="6">
        <f>'1'!U149</f>
        <v>0.1533379030765879</v>
      </c>
      <c r="V149" s="13">
        <f>'1'!V149</f>
        <v>282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0.16138321324327601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0.201729016554095</v>
      </c>
      <c r="I150" s="4">
        <f>'1'!I150</f>
        <v>0.12103740993245701</v>
      </c>
      <c r="J150" s="6">
        <f>'1'!J150</f>
        <v>7.510488652651548E-2</v>
      </c>
      <c r="K150" s="6">
        <f>'1'!K150</f>
        <v>7.510488652651548E-2</v>
      </c>
      <c r="L150" s="6">
        <f>'1'!L150</f>
        <v>0.42539135690894442</v>
      </c>
      <c r="M150" s="6">
        <f>'1'!M150</f>
        <v>0.19864858605916483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0.53173919613618048</v>
      </c>
      <c r="S150" s="6">
        <f>'1'!S150</f>
        <v>0.3190435176817083</v>
      </c>
      <c r="T150" s="6">
        <f>'1'!T150</f>
        <v>0.24831073257395603</v>
      </c>
      <c r="U150" s="6">
        <f>'1'!U150</f>
        <v>0.14898643954437363</v>
      </c>
      <c r="V150" s="13">
        <f>'1'!V150</f>
        <v>282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0.156009363951433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0.19501170493929126</v>
      </c>
      <c r="I151" s="4">
        <f>'1'!I151</f>
        <v>0.11700702296357475</v>
      </c>
      <c r="J151" s="6">
        <f>'1'!J151</f>
        <v>6.9026729138344317E-2</v>
      </c>
      <c r="K151" s="6">
        <f>'1'!K151</f>
        <v>6.9026729138344317E-2</v>
      </c>
      <c r="L151" s="6">
        <f>'1'!L151</f>
        <v>0.41122638276981094</v>
      </c>
      <c r="M151" s="6">
        <f>'1'!M151</f>
        <v>0.19203384873880641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0.5140329784622637</v>
      </c>
      <c r="S151" s="6">
        <f>'1'!S151</f>
        <v>0.30841978707735818</v>
      </c>
      <c r="T151" s="6">
        <f>'1'!T151</f>
        <v>0.24004231092350803</v>
      </c>
      <c r="U151" s="6">
        <f>'1'!U151</f>
        <v>0.1440253865541048</v>
      </c>
      <c r="V151" s="13">
        <f>'1'!V151</f>
        <v>282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0.15044357100070599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0.18805446375088247</v>
      </c>
      <c r="I152" s="4">
        <f>'1'!I152</f>
        <v>0.11283267825052949</v>
      </c>
      <c r="J152" s="6">
        <f>'1'!J152</f>
        <v>6.3552751794310441E-2</v>
      </c>
      <c r="K152" s="6">
        <f>'1'!K152</f>
        <v>6.3552751794310441E-2</v>
      </c>
      <c r="L152" s="6">
        <f>'1'!L152</f>
        <v>0.39655546274038439</v>
      </c>
      <c r="M152" s="6">
        <f>'1'!M152</f>
        <v>0.1851828456032244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0.4956943284254805</v>
      </c>
      <c r="S152" s="6">
        <f>'1'!S152</f>
        <v>0.29741659705528828</v>
      </c>
      <c r="T152" s="6">
        <f>'1'!T152</f>
        <v>0.2314785570040305</v>
      </c>
      <c r="U152" s="6">
        <f>'1'!U152</f>
        <v>0.1388871342024183</v>
      </c>
      <c r="V152" s="13">
        <f>'1'!V152</f>
        <v>282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0.14575680212872599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0.18219600266090749</v>
      </c>
      <c r="I153" s="4">
        <f>'1'!I153</f>
        <v>0.10931760159654449</v>
      </c>
      <c r="J153" s="6">
        <f>'1'!J153</f>
        <v>5.8656750564194914E-2</v>
      </c>
      <c r="K153" s="6">
        <f>'1'!K153</f>
        <v>5.8656750564194914E-2</v>
      </c>
      <c r="L153" s="6">
        <f>'1'!L153</f>
        <v>0.38420156960674867</v>
      </c>
      <c r="M153" s="6">
        <f>'1'!M153</f>
        <v>0.1794138440392174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0.48025196200843584</v>
      </c>
      <c r="S153" s="6">
        <f>'1'!S153</f>
        <v>0.2881511772050615</v>
      </c>
      <c r="T153" s="6">
        <f>'1'!T153</f>
        <v>0.22426730504902176</v>
      </c>
      <c r="U153" s="6">
        <f>'1'!U153</f>
        <v>0.13456038302941303</v>
      </c>
      <c r="V153" s="13">
        <f>'1'!V153</f>
        <v>282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0.141166289984403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0.17645786248050377</v>
      </c>
      <c r="I154" s="4">
        <f>'1'!I154</f>
        <v>0.10587471748830225</v>
      </c>
      <c r="J154" s="6">
        <f>'1'!J154</f>
        <v>5.4626142647375572E-2</v>
      </c>
      <c r="K154" s="6">
        <f>'1'!K154</f>
        <v>5.4626142647375572E-2</v>
      </c>
      <c r="L154" s="6">
        <f>'1'!L154</f>
        <v>0.3721014003838391</v>
      </c>
      <c r="M154" s="6">
        <f>'1'!M154</f>
        <v>0.17376332606754613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0.4651267504797989</v>
      </c>
      <c r="S154" s="6">
        <f>'1'!S154</f>
        <v>0.2790760502878793</v>
      </c>
      <c r="T154" s="6">
        <f>'1'!T154</f>
        <v>0.21720415758443268</v>
      </c>
      <c r="U154" s="6">
        <f>'1'!U154</f>
        <v>0.13032249455065958</v>
      </c>
      <c r="V154" s="13">
        <f>'1'!V154</f>
        <v>282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0.13577938601214501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0.16972423251518126</v>
      </c>
      <c r="I155" s="4">
        <f>'1'!I155</f>
        <v>0.10183453950910876</v>
      </c>
      <c r="J155" s="6">
        <f>'1'!J155</f>
        <v>5.0782542536695174E-2</v>
      </c>
      <c r="K155" s="6">
        <f>'1'!K155</f>
        <v>5.0782542536695174E-2</v>
      </c>
      <c r="L155" s="6">
        <f>'1'!L155</f>
        <v>0.35790201530378962</v>
      </c>
      <c r="M155" s="6">
        <f>'1'!M155</f>
        <v>0.16713251958017974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0.447377519129737</v>
      </c>
      <c r="S155" s="6">
        <f>'1'!S155</f>
        <v>0.26842651147784224</v>
      </c>
      <c r="T155" s="6">
        <f>'1'!T155</f>
        <v>0.20891564947522467</v>
      </c>
      <c r="U155" s="6">
        <f>'1'!U155</f>
        <v>0.12534938968513482</v>
      </c>
      <c r="V155" s="13">
        <f>'1'!V155</f>
        <v>282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0.131939684514192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0.16492460564274</v>
      </c>
      <c r="I156" s="4">
        <f>'1'!I156</f>
        <v>9.895476338564399E-2</v>
      </c>
      <c r="J156" s="6">
        <f>'1'!J156</f>
        <v>4.7009563334113727E-2</v>
      </c>
      <c r="K156" s="6">
        <f>'1'!K156</f>
        <v>4.7009563334113727E-2</v>
      </c>
      <c r="L156" s="6">
        <f>'1'!L156</f>
        <v>0.34778091412161577</v>
      </c>
      <c r="M156" s="6">
        <f>'1'!M156</f>
        <v>0.16240618368607521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0.4347261426520197</v>
      </c>
      <c r="S156" s="6">
        <f>'1'!S156</f>
        <v>0.26083568559121184</v>
      </c>
      <c r="T156" s="6">
        <f>'1'!T156</f>
        <v>0.203007729607594</v>
      </c>
      <c r="U156" s="6">
        <f>'1'!U156</f>
        <v>0.12180463776455641</v>
      </c>
      <c r="V156" s="13">
        <f>'1'!V156</f>
        <v>282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0.127202627435827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0.15900328429478375</v>
      </c>
      <c r="I157" s="4">
        <f>'1'!I157</f>
        <v>9.5401970576870249E-2</v>
      </c>
      <c r="J157" s="6">
        <f>'1'!J157</f>
        <v>4.3086383544787374E-2</v>
      </c>
      <c r="K157" s="6">
        <f>'1'!K157</f>
        <v>4.3086383544787374E-2</v>
      </c>
      <c r="L157" s="6">
        <f>'1'!L157</f>
        <v>0.33529446588562017</v>
      </c>
      <c r="M157" s="6">
        <f>'1'!M157</f>
        <v>0.15657528174907975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0.41911808235702519</v>
      </c>
      <c r="S157" s="6">
        <f>'1'!S157</f>
        <v>0.25147084941421516</v>
      </c>
      <c r="T157" s="6">
        <f>'1'!T157</f>
        <v>0.19571910218634969</v>
      </c>
      <c r="U157" s="6">
        <f>'1'!U157</f>
        <v>0.11743146131180981</v>
      </c>
      <c r="V157" s="13">
        <f>'1'!V157</f>
        <v>282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0.123032837448159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0.15379104681019876</v>
      </c>
      <c r="I158" s="4">
        <f>'1'!I158</f>
        <v>9.2274628086119248E-2</v>
      </c>
      <c r="J158" s="6">
        <f>'1'!J158</f>
        <v>4.0021390208738343E-2</v>
      </c>
      <c r="K158" s="6">
        <f>'1'!K158</f>
        <v>4.0021390208738343E-2</v>
      </c>
      <c r="L158" s="6">
        <f>'1'!L158</f>
        <v>0.32430328170213552</v>
      </c>
      <c r="M158" s="6">
        <f>'1'!M158</f>
        <v>0.15144263586499229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0.40537910212766937</v>
      </c>
      <c r="S158" s="6">
        <f>'1'!S158</f>
        <v>0.24322746127660164</v>
      </c>
      <c r="T158" s="6">
        <f>'1'!T158</f>
        <v>0.18930329483124037</v>
      </c>
      <c r="U158" s="6">
        <f>'1'!U158</f>
        <v>0.11358197689874422</v>
      </c>
      <c r="V158" s="13">
        <f>'1'!V158</f>
        <v>282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0.11999529327365401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0.14999411659206752</v>
      </c>
      <c r="I159" s="4">
        <f>'1'!I159</f>
        <v>8.9996469955240507E-2</v>
      </c>
      <c r="J159" s="6">
        <f>'1'!J159</f>
        <v>3.7040742999365543E-2</v>
      </c>
      <c r="K159" s="6">
        <f>'1'!K159</f>
        <v>3.7040742999365543E-2</v>
      </c>
      <c r="L159" s="6">
        <f>'1'!L159</f>
        <v>0.31629659369477936</v>
      </c>
      <c r="M159" s="6">
        <f>'1'!M159</f>
        <v>0.14770368530606351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0.39537074211847423</v>
      </c>
      <c r="S159" s="6">
        <f>'1'!S159</f>
        <v>0.23722244527108452</v>
      </c>
      <c r="T159" s="6">
        <f>'1'!T159</f>
        <v>0.18462960663257938</v>
      </c>
      <c r="U159" s="6">
        <f>'1'!U159</f>
        <v>0.11077776397954764</v>
      </c>
      <c r="V159" s="13">
        <f>'1'!V159</f>
        <v>282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0.117546904915293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0.14693363114411626</v>
      </c>
      <c r="I160" s="4">
        <f>'1'!I160</f>
        <v>8.8160178686469748E-2</v>
      </c>
      <c r="J160" s="6">
        <f>'1'!J160</f>
        <v>3.4586310047843578E-2</v>
      </c>
      <c r="K160" s="6">
        <f>'1'!K160</f>
        <v>3.4586310047843578E-2</v>
      </c>
      <c r="L160" s="6">
        <f>'1'!L160</f>
        <v>0.30984286641378139</v>
      </c>
      <c r="M160" s="6">
        <f>'1'!M160</f>
        <v>0.14468993390195087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0.38730358301722673</v>
      </c>
      <c r="S160" s="6">
        <f>'1'!S160</f>
        <v>0.23238214981033606</v>
      </c>
      <c r="T160" s="6">
        <f>'1'!T160</f>
        <v>0.18086241737743858</v>
      </c>
      <c r="U160" s="6">
        <f>'1'!U160</f>
        <v>0.10851745042646316</v>
      </c>
      <c r="V160" s="13">
        <f>'1'!V160</f>
        <v>282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0.114320888418285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0.14290111052285626</v>
      </c>
      <c r="I161" s="4">
        <f>'1'!I161</f>
        <v>8.5740666313713743E-2</v>
      </c>
      <c r="J161" s="6">
        <f>'1'!J161</f>
        <v>3.2236462569032426E-2</v>
      </c>
      <c r="K161" s="6">
        <f>'1'!K161</f>
        <v>3.2236462569032426E-2</v>
      </c>
      <c r="L161" s="6">
        <f>'1'!L161</f>
        <v>0.30133938264063215</v>
      </c>
      <c r="M161" s="6">
        <f>'1'!M161</f>
        <v>0.14071899043853039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0.37667422830079017</v>
      </c>
      <c r="S161" s="6">
        <f>'1'!S161</f>
        <v>0.22600453698047412</v>
      </c>
      <c r="T161" s="6">
        <f>'1'!T161</f>
        <v>0.175898738048163</v>
      </c>
      <c r="U161" s="6">
        <f>'1'!U161</f>
        <v>0.10553924282889779</v>
      </c>
      <c r="V161" s="13">
        <f>'1'!V161</f>
        <v>282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0.111110837251507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0.13888854656438376</v>
      </c>
      <c r="I162" s="4">
        <f>'1'!I162</f>
        <v>8.333312793863025E-2</v>
      </c>
      <c r="J162" s="6">
        <f>'1'!J162</f>
        <v>3.0240910124094456E-2</v>
      </c>
      <c r="K162" s="6">
        <f>'1'!K162</f>
        <v>3.0240910124094456E-2</v>
      </c>
      <c r="L162" s="6">
        <f>'1'!L162</f>
        <v>0.29287798201450649</v>
      </c>
      <c r="M162" s="6">
        <f>'1'!M162</f>
        <v>0.1367676988968459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0.3660974775181331</v>
      </c>
      <c r="S162" s="6">
        <f>'1'!S162</f>
        <v>0.21965848651087988</v>
      </c>
      <c r="T162" s="6">
        <f>'1'!T162</f>
        <v>0.17095962362105738</v>
      </c>
      <c r="U162" s="6">
        <f>'1'!U162</f>
        <v>0.10257577417263442</v>
      </c>
      <c r="V162" s="13">
        <f>'1'!V162</f>
        <v>282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0.10867495589576801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0.13584369486971001</v>
      </c>
      <c r="I163" s="4">
        <f>'1'!I163</f>
        <v>8.1506216921825997E-2</v>
      </c>
      <c r="J163" s="6">
        <f>'1'!J163</f>
        <v>2.8935791693159161E-2</v>
      </c>
      <c r="K163" s="6">
        <f>'1'!K163</f>
        <v>2.8935791693159161E-2</v>
      </c>
      <c r="L163" s="6">
        <f>'1'!L163</f>
        <v>0.28645722204596508</v>
      </c>
      <c r="M163" s="6">
        <f>'1'!M163</f>
        <v>0.1337693425163963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0.35807152755745636</v>
      </c>
      <c r="S163" s="6">
        <f>'1'!S163</f>
        <v>0.21484291653447379</v>
      </c>
      <c r="T163" s="6">
        <f>'1'!T163</f>
        <v>0.16721167814549537</v>
      </c>
      <c r="U163" s="6">
        <f>'1'!U163</f>
        <v>0.10032700688729723</v>
      </c>
      <c r="V163" s="13">
        <f>'1'!V163</f>
        <v>282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0.107375035607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0.13421879450874999</v>
      </c>
      <c r="I164" s="4">
        <f>'1'!I164</f>
        <v>8.0531276705249996E-2</v>
      </c>
      <c r="J164" s="6">
        <f>'1'!J164</f>
        <v>2.8453223323288448E-2</v>
      </c>
      <c r="K164" s="6">
        <f>'1'!K164</f>
        <v>2.8453223323288448E-2</v>
      </c>
      <c r="L164" s="6">
        <f>'1'!L164</f>
        <v>0.28303075132203104</v>
      </c>
      <c r="M164" s="6">
        <f>'1'!M164</f>
        <v>0.13216925461280424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0.35378843915253877</v>
      </c>
      <c r="S164" s="6">
        <f>'1'!S164</f>
        <v>0.21227306349152328</v>
      </c>
      <c r="T164" s="6">
        <f>'1'!T164</f>
        <v>0.1652115682660053</v>
      </c>
      <c r="U164" s="6">
        <f>'1'!U164</f>
        <v>9.9126940959603171E-2</v>
      </c>
      <c r="V164" s="13">
        <f>'1'!V164</f>
        <v>282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0.10519470691649201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0.131493383645615</v>
      </c>
      <c r="I165" s="4">
        <f>'1'!I165</f>
        <v>7.8896030187369001E-2</v>
      </c>
      <c r="J165" s="6">
        <f>'1'!J165</f>
        <v>2.713626403613063E-2</v>
      </c>
      <c r="K165" s="6">
        <f>'1'!K165</f>
        <v>2.713626403613063E-2</v>
      </c>
      <c r="L165" s="6">
        <f>'1'!L165</f>
        <v>0.27728360475379066</v>
      </c>
      <c r="M165" s="6">
        <f>'1'!M165</f>
        <v>0.12948546115740475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0.34660450594223835</v>
      </c>
      <c r="S165" s="6">
        <f>'1'!S165</f>
        <v>0.20796270356534299</v>
      </c>
      <c r="T165" s="6">
        <f>'1'!T165</f>
        <v>0.16185682644675595</v>
      </c>
      <c r="U165" s="6">
        <f>'1'!U165</f>
        <v>9.7114095868053557E-2</v>
      </c>
      <c r="V165" s="13">
        <f>'1'!V165</f>
        <v>282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0.103632025317104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0.12954003164638001</v>
      </c>
      <c r="I166" s="4">
        <f>'1'!I166</f>
        <v>7.7724018987827992E-2</v>
      </c>
      <c r="J166" s="6">
        <f>'1'!J166</f>
        <v>2.6288998760289981E-2</v>
      </c>
      <c r="K166" s="6">
        <f>'1'!K166</f>
        <v>2.6288998760289981E-2</v>
      </c>
      <c r="L166" s="6">
        <f>'1'!L166</f>
        <v>0.27316451930109098</v>
      </c>
      <c r="M166" s="6">
        <f>'1'!M166</f>
        <v>0.12756193711831432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0.34145564912636373</v>
      </c>
      <c r="S166" s="6">
        <f>'1'!S166</f>
        <v>0.20487338947581824</v>
      </c>
      <c r="T166" s="6">
        <f>'1'!T166</f>
        <v>0.1594524213978929</v>
      </c>
      <c r="U166" s="6">
        <f>'1'!U166</f>
        <v>9.5671452838735738E-2</v>
      </c>
      <c r="V166" s="13">
        <f>'1'!V166</f>
        <v>282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0.102896792266923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0.12862099033365376</v>
      </c>
      <c r="I167" s="4">
        <f>'1'!I167</f>
        <v>7.7172594200192249E-2</v>
      </c>
      <c r="J167" s="6">
        <f>'1'!J167</f>
        <v>2.5989411242393404E-2</v>
      </c>
      <c r="K167" s="6">
        <f>'1'!K167</f>
        <v>2.5989411242393404E-2</v>
      </c>
      <c r="L167" s="6">
        <f>'1'!L167</f>
        <v>0.27122651237598827</v>
      </c>
      <c r="M167" s="6">
        <f>'1'!M167</f>
        <v>0.12665692969587405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0.33903314046998534</v>
      </c>
      <c r="S167" s="6">
        <f>'1'!S167</f>
        <v>0.2034198842819912</v>
      </c>
      <c r="T167" s="6">
        <f>'1'!T167</f>
        <v>0.15832116211984257</v>
      </c>
      <c r="U167" s="6">
        <f>'1'!U167</f>
        <v>9.4992697271905541E-2</v>
      </c>
      <c r="V167" s="13">
        <f>'1'!V167</f>
        <v>282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0.10154621305283899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0.12693276631604875</v>
      </c>
      <c r="I168" s="4">
        <f>'1'!I168</f>
        <v>7.6159659789629242E-2</v>
      </c>
      <c r="J168" s="6">
        <f>'1'!J168</f>
        <v>2.5340805109961208E-2</v>
      </c>
      <c r="K168" s="6">
        <f>'1'!K168</f>
        <v>2.5340805109961208E-2</v>
      </c>
      <c r="L168" s="6">
        <f>'1'!L168</f>
        <v>0.26766650936857417</v>
      </c>
      <c r="M168" s="6">
        <f>'1'!M168</f>
        <v>0.12499448509679266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0.33458313671071771</v>
      </c>
      <c r="S168" s="6">
        <f>'1'!S168</f>
        <v>0.20074988202643063</v>
      </c>
      <c r="T168" s="6">
        <f>'1'!T168</f>
        <v>0.15624310637099081</v>
      </c>
      <c r="U168" s="6">
        <f>'1'!U168</f>
        <v>9.3745863822594491E-2</v>
      </c>
      <c r="V168" s="13">
        <f>'1'!V168</f>
        <v>282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0.100118966354105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0.12514870794263125</v>
      </c>
      <c r="I169" s="4">
        <f>'1'!I169</f>
        <v>7.5089224765578749E-2</v>
      </c>
      <c r="J169" s="6">
        <f>'1'!J169</f>
        <v>2.4627658826816889E-2</v>
      </c>
      <c r="K169" s="6">
        <f>'1'!K169</f>
        <v>2.4627658826816889E-2</v>
      </c>
      <c r="L169" s="6">
        <f>'1'!L169</f>
        <v>0.26390441789935154</v>
      </c>
      <c r="M169" s="6">
        <f>'1'!M169</f>
        <v>0.12323766954600963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0.32988052237418941</v>
      </c>
      <c r="S169" s="6">
        <f>'1'!S169</f>
        <v>0.19792831342451367</v>
      </c>
      <c r="T169" s="6">
        <f>'1'!T169</f>
        <v>0.15404708693251204</v>
      </c>
      <c r="U169" s="6">
        <f>'1'!U169</f>
        <v>9.2428252159507229E-2</v>
      </c>
      <c r="V169" s="13">
        <f>'1'!V169</f>
        <v>282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9.8925627555910098E-2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0.12365703444488763</v>
      </c>
      <c r="I170" s="4">
        <f>'1'!I170</f>
        <v>7.419422066693257E-2</v>
      </c>
      <c r="J170" s="6">
        <f>'1'!J170</f>
        <v>2.4373882831817274E-2</v>
      </c>
      <c r="K170" s="6">
        <f>'1'!K170</f>
        <v>2.4373882831817274E-2</v>
      </c>
      <c r="L170" s="6">
        <f>'1'!L170</f>
        <v>0.26075888621477056</v>
      </c>
      <c r="M170" s="6">
        <f>'1'!M170</f>
        <v>0.12176877411266855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0.32594860776846318</v>
      </c>
      <c r="S170" s="6">
        <f>'1'!S170</f>
        <v>0.19556916466107793</v>
      </c>
      <c r="T170" s="6">
        <f>'1'!T170</f>
        <v>0.15221096764083569</v>
      </c>
      <c r="U170" s="6">
        <f>'1'!U170</f>
        <v>9.132658058450141E-2</v>
      </c>
      <c r="V170" s="13">
        <f>'1'!V170</f>
        <v>282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9.7489113984009501E-2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0.12186139248001188</v>
      </c>
      <c r="I171" s="4">
        <f>'1'!I171</f>
        <v>7.3116835488007126E-2</v>
      </c>
      <c r="J171" s="6">
        <f>'1'!J171</f>
        <v>2.2856021690290156E-2</v>
      </c>
      <c r="K171" s="6">
        <f>'1'!K171</f>
        <v>2.2856021690290156E-2</v>
      </c>
      <c r="L171" s="6">
        <f>'1'!L171</f>
        <v>0.25697236811732915</v>
      </c>
      <c r="M171" s="6">
        <f>'1'!M171</f>
        <v>0.12000055185350031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0.32121546014666147</v>
      </c>
      <c r="S171" s="6">
        <f>'1'!S171</f>
        <v>0.19272927608799686</v>
      </c>
      <c r="T171" s="6">
        <f>'1'!T171</f>
        <v>0.15000068981687539</v>
      </c>
      <c r="U171" s="6">
        <f>'1'!U171</f>
        <v>9.0000413890125225E-2</v>
      </c>
      <c r="V171" s="13">
        <f>'1'!V171</f>
        <v>282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9.7365292504182202E-2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0.12170661563022775</v>
      </c>
      <c r="I172" s="4">
        <f>'1'!I172</f>
        <v>7.3023969378136655E-2</v>
      </c>
      <c r="J172" s="6">
        <f>'1'!J172</f>
        <v>2.1871079002217356E-2</v>
      </c>
      <c r="K172" s="6">
        <f>'1'!K172</f>
        <v>2.1871079002217356E-2</v>
      </c>
      <c r="L172" s="6">
        <f>'1'!L172</f>
        <v>0.25664598604660654</v>
      </c>
      <c r="M172" s="6">
        <f>'1'!M172</f>
        <v>0.11984813846801165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0.32080748255825819</v>
      </c>
      <c r="S172" s="6">
        <f>'1'!S172</f>
        <v>0.19248448953495489</v>
      </c>
      <c r="T172" s="6">
        <f>'1'!T172</f>
        <v>0.14981017308501457</v>
      </c>
      <c r="U172" s="6">
        <f>'1'!U172</f>
        <v>8.9886103851008731E-2</v>
      </c>
      <c r="V172" s="13">
        <f>'1'!V172</f>
        <v>282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9.7147347941826306E-2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0.12143418492728289</v>
      </c>
      <c r="I173" s="4">
        <f>'1'!I173</f>
        <v>7.2860510956369723E-2</v>
      </c>
      <c r="J173" s="6">
        <f>'1'!J173</f>
        <v>2.1730250273115634E-2</v>
      </c>
      <c r="K173" s="6">
        <f>'1'!K173</f>
        <v>2.1730250273115634E-2</v>
      </c>
      <c r="L173" s="6">
        <f>'1'!L173</f>
        <v>0.25607150415813562</v>
      </c>
      <c r="M173" s="6">
        <f>'1'!M173</f>
        <v>0.11957986782027075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0.32008938019766953</v>
      </c>
      <c r="S173" s="6">
        <f>'1'!S173</f>
        <v>0.19205362811860172</v>
      </c>
      <c r="T173" s="6">
        <f>'1'!T173</f>
        <v>0.14947483477533843</v>
      </c>
      <c r="U173" s="6">
        <f>'1'!U173</f>
        <v>8.968490086520306E-2</v>
      </c>
      <c r="V173" s="13">
        <f>'1'!V173</f>
        <v>282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9.5208972920589302E-2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0.11901121615073662</v>
      </c>
      <c r="I174" s="4">
        <f>'1'!I174</f>
        <v>7.1406729690441983E-2</v>
      </c>
      <c r="J174" s="6">
        <f>'1'!J174</f>
        <v>2.2043060870020961E-2</v>
      </c>
      <c r="K174" s="6">
        <f>'1'!K174</f>
        <v>2.2043060870020961E-2</v>
      </c>
      <c r="L174" s="6">
        <f>'1'!L174</f>
        <v>0.2509621252833984</v>
      </c>
      <c r="M174" s="6">
        <f>'1'!M174</f>
        <v>0.1171938981182009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0.31370265660424801</v>
      </c>
      <c r="S174" s="6">
        <f>'1'!S174</f>
        <v>0.18822159396254878</v>
      </c>
      <c r="T174" s="6">
        <f>'1'!T174</f>
        <v>0.14649237264775111</v>
      </c>
      <c r="U174" s="6">
        <f>'1'!U174</f>
        <v>8.789542358865067E-2</v>
      </c>
      <c r="V174" s="13">
        <f>'1'!V174</f>
        <v>282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9.4224109120674998E-2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0.11778013640084375</v>
      </c>
      <c r="I175" s="4">
        <f>'1'!I175</f>
        <v>7.0668081840506242E-2</v>
      </c>
      <c r="J175" s="6">
        <f>'1'!J175</f>
        <v>2.247311588088249E-2</v>
      </c>
      <c r="K175" s="6">
        <f>'1'!K175</f>
        <v>2.247311588088249E-2</v>
      </c>
      <c r="L175" s="6">
        <f>'1'!L175</f>
        <v>0.24836611458441385</v>
      </c>
      <c r="M175" s="6">
        <f>'1'!M175</f>
        <v>0.11598161712947802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0.31045764323051733</v>
      </c>
      <c r="S175" s="6">
        <f>'1'!S175</f>
        <v>0.18627458593831039</v>
      </c>
      <c r="T175" s="6">
        <f>'1'!T175</f>
        <v>0.14497702141184754</v>
      </c>
      <c r="U175" s="6">
        <f>'1'!U175</f>
        <v>8.6986212847108516E-2</v>
      </c>
      <c r="V175" s="13">
        <f>'1'!V175</f>
        <v>282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9.5079925544090907E-2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0.11884990693011363</v>
      </c>
      <c r="I176" s="4">
        <f>'1'!I176</f>
        <v>7.1309944158068184E-2</v>
      </c>
      <c r="J176" s="6">
        <f>'1'!J176</f>
        <v>2.1559739981723992E-2</v>
      </c>
      <c r="K176" s="6">
        <f>'1'!K176</f>
        <v>2.1559739981723992E-2</v>
      </c>
      <c r="L176" s="6">
        <f>'1'!L176</f>
        <v>0.25062196822808286</v>
      </c>
      <c r="M176" s="6">
        <f>'1'!M176</f>
        <v>0.11703505211209611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0.31327746028510356</v>
      </c>
      <c r="S176" s="6">
        <f>'1'!S176</f>
        <v>0.18796647617106216</v>
      </c>
      <c r="T176" s="6">
        <f>'1'!T176</f>
        <v>0.14629381514012013</v>
      </c>
      <c r="U176" s="6">
        <f>'1'!U176</f>
        <v>8.777628908407209E-2</v>
      </c>
      <c r="V176" s="13">
        <f>'1'!V176</f>
        <v>282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9.50148367997323E-2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0.11876854599966538</v>
      </c>
      <c r="I177" s="4">
        <f>'1'!I177</f>
        <v>7.1261127599799218E-2</v>
      </c>
      <c r="J177" s="6">
        <f>'1'!J177</f>
        <v>2.0389000640989471E-2</v>
      </c>
      <c r="K177" s="6">
        <f>'1'!K177</f>
        <v>2.0389000640989471E-2</v>
      </c>
      <c r="L177" s="6">
        <f>'1'!L177</f>
        <v>0.25045040026431659</v>
      </c>
      <c r="M177" s="6">
        <f>'1'!M177</f>
        <v>0.11695493357451493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0.31306300033039575</v>
      </c>
      <c r="S177" s="6">
        <f>'1'!S177</f>
        <v>0.18783780019823743</v>
      </c>
      <c r="T177" s="6">
        <f>'1'!T177</f>
        <v>0.14619366696814368</v>
      </c>
      <c r="U177" s="6">
        <f>'1'!U177</f>
        <v>8.7716200180886203E-2</v>
      </c>
      <c r="V177" s="13">
        <f>'1'!V177</f>
        <v>282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9.4828066378561601E-2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0.11853508297320201</v>
      </c>
      <c r="I178" s="4">
        <f>'1'!I178</f>
        <v>7.1121049783921197E-2</v>
      </c>
      <c r="J178" s="6">
        <f>'1'!J178</f>
        <v>2.0148424165667225E-2</v>
      </c>
      <c r="K178" s="6">
        <f>'1'!K178</f>
        <v>2.0148424165667225E-2</v>
      </c>
      <c r="L178" s="6">
        <f>'1'!L178</f>
        <v>0.24995809055443063</v>
      </c>
      <c r="M178" s="6">
        <f>'1'!M178</f>
        <v>0.11672503556134732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0.31244761319303826</v>
      </c>
      <c r="S178" s="6">
        <f>'1'!S178</f>
        <v>0.18746856791582298</v>
      </c>
      <c r="T178" s="6">
        <f>'1'!T178</f>
        <v>0.14590629445168415</v>
      </c>
      <c r="U178" s="6">
        <f>'1'!U178</f>
        <v>8.7543776671010487E-2</v>
      </c>
      <c r="V178" s="13">
        <f>'1'!V178</f>
        <v>282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9.4454749002185506E-2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0.11806843625273189</v>
      </c>
      <c r="I179" s="4">
        <f>'1'!I179</f>
        <v>7.0841061751639123E-2</v>
      </c>
      <c r="J179" s="6">
        <f>'1'!J179</f>
        <v>1.9881188861014722E-2</v>
      </c>
      <c r="K179" s="6">
        <f>'1'!K179</f>
        <v>1.9881188861014722E-2</v>
      </c>
      <c r="L179" s="6">
        <f>'1'!L179</f>
        <v>0.24897406017045925</v>
      </c>
      <c r="M179" s="6">
        <f>'1'!M179</f>
        <v>0.11626551460202277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0.31121757521307408</v>
      </c>
      <c r="S179" s="6">
        <f>'1'!S179</f>
        <v>0.18673054512784443</v>
      </c>
      <c r="T179" s="6">
        <f>'1'!T179</f>
        <v>0.14533189325252846</v>
      </c>
      <c r="U179" s="6">
        <f>'1'!U179</f>
        <v>8.7199135951517071E-2</v>
      </c>
      <c r="V179" s="13">
        <f>'1'!V179</f>
        <v>282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9.3671566223914801E-2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0.1170894577798935</v>
      </c>
      <c r="I180" s="4">
        <f>'1'!I180</f>
        <v>7.0253674667936097E-2</v>
      </c>
      <c r="J180" s="6">
        <f>'1'!J180</f>
        <v>2.0276512220257545E-2</v>
      </c>
      <c r="K180" s="6">
        <f>'1'!K180</f>
        <v>2.0276512220257545E-2</v>
      </c>
      <c r="L180" s="6">
        <f>'1'!L180</f>
        <v>0.2469096621574263</v>
      </c>
      <c r="M180" s="6">
        <f>'1'!M180</f>
        <v>0.11530148526834703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0.30863707769678289</v>
      </c>
      <c r="S180" s="6">
        <f>'1'!S180</f>
        <v>0.18518224661806973</v>
      </c>
      <c r="T180" s="6">
        <f>'1'!T180</f>
        <v>0.14412685658543378</v>
      </c>
      <c r="U180" s="6">
        <f>'1'!U180</f>
        <v>8.6476113951260272E-2</v>
      </c>
      <c r="V180" s="13">
        <f>'1'!V180</f>
        <v>282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9.33040323643161E-2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0.11663004045539513</v>
      </c>
      <c r="I181" s="4">
        <f>'1'!I181</f>
        <v>6.9978024273237072E-2</v>
      </c>
      <c r="J181" s="6">
        <f>'1'!J181</f>
        <v>1.9499158473168757E-2</v>
      </c>
      <c r="K181" s="6">
        <f>'1'!K181</f>
        <v>1.9499158473168757E-2</v>
      </c>
      <c r="L181" s="6">
        <f>'1'!L181</f>
        <v>0.24594087659353378</v>
      </c>
      <c r="M181" s="6">
        <f>'1'!M181</f>
        <v>0.11484908331109953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0.3074260957419172</v>
      </c>
      <c r="S181" s="6">
        <f>'1'!S181</f>
        <v>0.18445565744515033</v>
      </c>
      <c r="T181" s="6">
        <f>'1'!T181</f>
        <v>0.14356135413887441</v>
      </c>
      <c r="U181" s="6">
        <f>'1'!U181</f>
        <v>8.6136812483324637E-2</v>
      </c>
      <c r="V181" s="13">
        <f>'1'!V181</f>
        <v>282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9.3395409140871702E-2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0.11674426142608962</v>
      </c>
      <c r="I182" s="4">
        <f>'1'!I182</f>
        <v>7.004655685565378E-2</v>
      </c>
      <c r="J182" s="6">
        <f>'1'!J182</f>
        <v>1.8764359619418514E-2</v>
      </c>
      <c r="K182" s="6">
        <f>'1'!K182</f>
        <v>1.8764359619418514E-2</v>
      </c>
      <c r="L182" s="6">
        <f>'1'!L182</f>
        <v>0.24618173740047755</v>
      </c>
      <c r="M182" s="6">
        <f>'1'!M182</f>
        <v>0.11496156011148428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0.30772717175059694</v>
      </c>
      <c r="S182" s="6">
        <f>'1'!S182</f>
        <v>0.18463630305035816</v>
      </c>
      <c r="T182" s="6">
        <f>'1'!T182</f>
        <v>0.14370195013935536</v>
      </c>
      <c r="U182" s="6">
        <f>'1'!U182</f>
        <v>8.6221170083613213E-2</v>
      </c>
      <c r="V182" s="13">
        <f>'1'!V182</f>
        <v>282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9.4067094115823202E-2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0.117583867644779</v>
      </c>
      <c r="I183" s="4">
        <f>'1'!I183</f>
        <v>7.0550320586867402E-2</v>
      </c>
      <c r="J183" s="6">
        <f>'1'!J183</f>
        <v>1.9103852284350058E-2</v>
      </c>
      <c r="K183" s="6">
        <f>'1'!K183</f>
        <v>1.9103852284350058E-2</v>
      </c>
      <c r="L183" s="6">
        <f>'1'!L183</f>
        <v>0.2479522374244128</v>
      </c>
      <c r="M183" s="6">
        <f>'1'!M183</f>
        <v>0.1157883454249615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0.30994029678051599</v>
      </c>
      <c r="S183" s="6">
        <f>'1'!S183</f>
        <v>0.18596417806830962</v>
      </c>
      <c r="T183" s="6">
        <f>'1'!T183</f>
        <v>0.14473543178120188</v>
      </c>
      <c r="U183" s="6">
        <f>'1'!U183</f>
        <v>8.6841259068721116E-2</v>
      </c>
      <c r="V183" s="13">
        <f>'1'!V183</f>
        <v>282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9.40486791250075E-2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0.11756084890625937</v>
      </c>
      <c r="I184" s="4">
        <f>'1'!I184</f>
        <v>7.0536509343755632E-2</v>
      </c>
      <c r="J184" s="6">
        <f>'1'!J184</f>
        <v>1.9423545972296525E-2</v>
      </c>
      <c r="K184" s="6">
        <f>'1'!K184</f>
        <v>1.9423545972296525E-2</v>
      </c>
      <c r="L184" s="6">
        <f>'1'!L184</f>
        <v>0.24790369719663369</v>
      </c>
      <c r="M184" s="6">
        <f>'1'!M184</f>
        <v>0.11576567818582109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0.30987962149579212</v>
      </c>
      <c r="S184" s="6">
        <f>'1'!S184</f>
        <v>0.18592777289747525</v>
      </c>
      <c r="T184" s="6">
        <f>'1'!T184</f>
        <v>0.14470709773227636</v>
      </c>
      <c r="U184" s="6">
        <f>'1'!U184</f>
        <v>8.6824258639365826E-2</v>
      </c>
      <c r="V184" s="13">
        <f>'1'!V184</f>
        <v>282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9.3878071064193006E-2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0.11734758883024125</v>
      </c>
      <c r="I185" s="4">
        <f>'1'!I185</f>
        <v>7.0408553298144758E-2</v>
      </c>
      <c r="J185" s="6">
        <f>'1'!J185</f>
        <v>1.8183182344792697E-2</v>
      </c>
      <c r="K185" s="6">
        <f>'1'!K185</f>
        <v>1.8183182344792697E-2</v>
      </c>
      <c r="L185" s="6">
        <f>'1'!L185</f>
        <v>0.24745398998712312</v>
      </c>
      <c r="M185" s="6">
        <f>'1'!M185</f>
        <v>0.11555567462119999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0.30931748748390392</v>
      </c>
      <c r="S185" s="6">
        <f>'1'!S185</f>
        <v>0.18559049249034235</v>
      </c>
      <c r="T185" s="6">
        <f>'1'!T185</f>
        <v>0.1444445932765</v>
      </c>
      <c r="U185" s="6">
        <f>'1'!U185</f>
        <v>8.6666755965899997E-2</v>
      </c>
      <c r="V185" s="13">
        <f>'1'!V185</f>
        <v>282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9.2578693322731206E-2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0.11572336665341401</v>
      </c>
      <c r="I186" s="4">
        <f>'1'!I186</f>
        <v>6.9434019992048401E-2</v>
      </c>
      <c r="J186" s="6">
        <f>'1'!J186</f>
        <v>1.7076289639847125E-2</v>
      </c>
      <c r="K186" s="6">
        <f>'1'!K186</f>
        <v>1.7076289639847125E-2</v>
      </c>
      <c r="L186" s="6">
        <f>'1'!L186</f>
        <v>0.24402894936815561</v>
      </c>
      <c r="M186" s="6">
        <f>'1'!M186</f>
        <v>0.11395625454577346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0.3050361867101945</v>
      </c>
      <c r="S186" s="6">
        <f>'1'!S186</f>
        <v>0.18302171202611672</v>
      </c>
      <c r="T186" s="6">
        <f>'1'!T186</f>
        <v>0.14244531818221684</v>
      </c>
      <c r="U186" s="6">
        <f>'1'!U186</f>
        <v>8.5467190909330096E-2</v>
      </c>
      <c r="V186" s="13">
        <f>'1'!V186</f>
        <v>282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9.2074609418594203E-2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0.11509326177324275</v>
      </c>
      <c r="I187" s="4">
        <f>'1'!I187</f>
        <v>6.9055957063945655E-2</v>
      </c>
      <c r="J187" s="6">
        <f>'1'!J187</f>
        <v>1.6366167859189634E-2</v>
      </c>
      <c r="K187" s="6">
        <f>'1'!K187</f>
        <v>1.6366167859189634E-2</v>
      </c>
      <c r="L187" s="6">
        <f>'1'!L187</f>
        <v>0.24270023040372682</v>
      </c>
      <c r="M187" s="6">
        <f>'1'!M187</f>
        <v>0.11333577145586837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0.30337528800465852</v>
      </c>
      <c r="S187" s="6">
        <f>'1'!S187</f>
        <v>0.18202517280279512</v>
      </c>
      <c r="T187" s="6">
        <f>'1'!T187</f>
        <v>0.14166971431983547</v>
      </c>
      <c r="U187" s="6">
        <f>'1'!U187</f>
        <v>8.5001828591901279E-2</v>
      </c>
      <c r="V187" s="13">
        <f>'1'!V187</f>
        <v>282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9.29913294261214E-2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0.11623916178265176</v>
      </c>
      <c r="I188" s="4">
        <f>'1'!I188</f>
        <v>6.9743497069591043E-2</v>
      </c>
      <c r="J188" s="6">
        <f>'1'!J188</f>
        <v>1.6374643043973458E-2</v>
      </c>
      <c r="K188" s="6">
        <f>'1'!K188</f>
        <v>1.6374643043973458E-2</v>
      </c>
      <c r="L188" s="6">
        <f>'1'!L188</f>
        <v>0.24511662031238307</v>
      </c>
      <c r="M188" s="6">
        <f>'1'!M188</f>
        <v>0.11446417341074153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0.30639577539047885</v>
      </c>
      <c r="S188" s="6">
        <f>'1'!S188</f>
        <v>0.18383746523428729</v>
      </c>
      <c r="T188" s="6">
        <f>'1'!T188</f>
        <v>0.14308021676342692</v>
      </c>
      <c r="U188" s="6">
        <f>'1'!U188</f>
        <v>8.5848130058056138E-2</v>
      </c>
      <c r="V188" s="13">
        <f>'1'!V188</f>
        <v>282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9.4032993943877805E-2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0.11754124242984726</v>
      </c>
      <c r="I189" s="4">
        <f>'1'!I189</f>
        <v>7.052474545790835E-2</v>
      </c>
      <c r="J189" s="6">
        <f>'1'!J189</f>
        <v>1.698159885858682E-2</v>
      </c>
      <c r="K189" s="6">
        <f>'1'!K189</f>
        <v>1.698159885858682E-2</v>
      </c>
      <c r="L189" s="6">
        <f>'1'!L189</f>
        <v>0.2478623524969587</v>
      </c>
      <c r="M189" s="6">
        <f>'1'!M189</f>
        <v>0.11574637110306522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0.30982794062119839</v>
      </c>
      <c r="S189" s="6">
        <f>'1'!S189</f>
        <v>0.18589676437271901</v>
      </c>
      <c r="T189" s="6">
        <f>'1'!T189</f>
        <v>0.14468296387883153</v>
      </c>
      <c r="U189" s="6">
        <f>'1'!U189</f>
        <v>8.6809778327298914E-2</v>
      </c>
      <c r="V189" s="13">
        <f>'1'!V189</f>
        <v>282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9.45405102219809E-2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0.11817563777747613</v>
      </c>
      <c r="I190" s="4">
        <f>'1'!I190</f>
        <v>7.0905382666485675E-2</v>
      </c>
      <c r="J190" s="6">
        <f>'1'!J190</f>
        <v>1.7534914721232545E-2</v>
      </c>
      <c r="K190" s="6">
        <f>'1'!K190</f>
        <v>1.7534914721232545E-2</v>
      </c>
      <c r="L190" s="6">
        <f>'1'!L190</f>
        <v>0.24920011888453342</v>
      </c>
      <c r="M190" s="6">
        <f>'1'!M190</f>
        <v>0.11637107914438556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0.31150014860566677</v>
      </c>
      <c r="S190" s="6">
        <f>'1'!S190</f>
        <v>0.18690008916340006</v>
      </c>
      <c r="T190" s="6">
        <f>'1'!T190</f>
        <v>0.14546384893048195</v>
      </c>
      <c r="U190" s="6">
        <f>'1'!U190</f>
        <v>8.7278309358289174E-2</v>
      </c>
      <c r="V190" s="13">
        <f>'1'!V190</f>
        <v>282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9.4128719394605806E-2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0.11766089924325726</v>
      </c>
      <c r="I191" s="4">
        <f>'1'!I191</f>
        <v>7.0596539545954351E-2</v>
      </c>
      <c r="J191" s="6">
        <f>'1'!J191</f>
        <v>1.8062354525472883E-2</v>
      </c>
      <c r="K191" s="6">
        <f>'1'!K191</f>
        <v>1.8062354525472883E-2</v>
      </c>
      <c r="L191" s="6">
        <f>'1'!L191</f>
        <v>0.24811467601039949</v>
      </c>
      <c r="M191" s="6">
        <f>'1'!M191</f>
        <v>0.11586420074008162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0.31014334501299934</v>
      </c>
      <c r="S191" s="6">
        <f>'1'!S191</f>
        <v>0.18608600700779962</v>
      </c>
      <c r="T191" s="6">
        <f>'1'!T191</f>
        <v>0.14483025092510202</v>
      </c>
      <c r="U191" s="6">
        <f>'1'!U191</f>
        <v>8.6898150555061213E-2</v>
      </c>
      <c r="V191" s="13">
        <f>'1'!V191</f>
        <v>282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9.5018681989189197E-2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0.11877335248648649</v>
      </c>
      <c r="I192" s="4">
        <f>'1'!I192</f>
        <v>7.1264011491891904E-2</v>
      </c>
      <c r="J192" s="6">
        <f>'1'!J192</f>
        <v>2.0522974206821077E-2</v>
      </c>
      <c r="K192" s="6">
        <f>'1'!K192</f>
        <v>2.0522974206821077E-2</v>
      </c>
      <c r="L192" s="6">
        <f>'1'!L192</f>
        <v>0.25046053583125544</v>
      </c>
      <c r="M192" s="6">
        <f>'1'!M192</f>
        <v>0.11695966666560532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0.31307566978906931</v>
      </c>
      <c r="S192" s="6">
        <f>'1'!S192</f>
        <v>0.18784540187344156</v>
      </c>
      <c r="T192" s="6">
        <f>'1'!T192</f>
        <v>0.14619958333200667</v>
      </c>
      <c r="U192" s="6">
        <f>'1'!U192</f>
        <v>8.7719749999203997E-2</v>
      </c>
      <c r="V192" s="13">
        <f>'1'!V192</f>
        <v>282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9.6935692090949099E-2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0.12116961511368637</v>
      </c>
      <c r="I193" s="4">
        <f>'1'!I193</f>
        <v>7.2701769068211824E-2</v>
      </c>
      <c r="J193" s="6">
        <f>'1'!J193</f>
        <v>2.278369915154823E-2</v>
      </c>
      <c r="K193" s="6">
        <f>'1'!K193</f>
        <v>2.278369915154823E-2</v>
      </c>
      <c r="L193" s="6">
        <f>'1'!L193</f>
        <v>0.25551359873666751</v>
      </c>
      <c r="M193" s="6">
        <f>'1'!M193</f>
        <v>0.1193193380249907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0.31939199842083438</v>
      </c>
      <c r="S193" s="6">
        <f>'1'!S193</f>
        <v>0.19163519905250065</v>
      </c>
      <c r="T193" s="6">
        <f>'1'!T193</f>
        <v>0.14914917253123838</v>
      </c>
      <c r="U193" s="6">
        <f>'1'!U193</f>
        <v>8.9489503518743019E-2</v>
      </c>
      <c r="V193" s="13">
        <f>'1'!V193</f>
        <v>282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9.76599688534565E-2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0.12207496106682063</v>
      </c>
      <c r="I194" s="4">
        <f>'1'!I194</f>
        <v>7.3244976640092371E-2</v>
      </c>
      <c r="J194" s="6">
        <f>'1'!J194</f>
        <v>2.3754997752354012E-2</v>
      </c>
      <c r="K194" s="6">
        <f>'1'!K194</f>
        <v>2.3754997752354012E-2</v>
      </c>
      <c r="L194" s="6">
        <f>'1'!L194</f>
        <v>0.25742272589177129</v>
      </c>
      <c r="M194" s="6">
        <f>'1'!M194</f>
        <v>0.12021085921790882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0.32177840736471408</v>
      </c>
      <c r="S194" s="6">
        <f>'1'!S194</f>
        <v>0.19306704441882847</v>
      </c>
      <c r="T194" s="6">
        <f>'1'!T194</f>
        <v>0.15026357402238602</v>
      </c>
      <c r="U194" s="6">
        <f>'1'!U194</f>
        <v>9.0158144413431618E-2</v>
      </c>
      <c r="V194" s="13">
        <f>'1'!V194</f>
        <v>282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9.9594441403530506E-2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0.12449305175441314</v>
      </c>
      <c r="I195" s="4">
        <f>'1'!I195</f>
        <v>7.4695831052647876E-2</v>
      </c>
      <c r="J195" s="6">
        <f>'1'!J195</f>
        <v>2.609676378692919E-2</v>
      </c>
      <c r="K195" s="6">
        <f>'1'!K195</f>
        <v>2.609676378692919E-2</v>
      </c>
      <c r="L195" s="6">
        <f>'1'!L195</f>
        <v>0.26252181821024306</v>
      </c>
      <c r="M195" s="6">
        <f>'1'!M195</f>
        <v>0.12259202532013029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0.32815227276280384</v>
      </c>
      <c r="S195" s="6">
        <f>'1'!S195</f>
        <v>0.19689136365768228</v>
      </c>
      <c r="T195" s="6">
        <f>'1'!T195</f>
        <v>0.15324003165016287</v>
      </c>
      <c r="U195" s="6">
        <f>'1'!U195</f>
        <v>9.1944018990097715E-2</v>
      </c>
      <c r="V195" s="13">
        <f>'1'!V195</f>
        <v>282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0.101426521961534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0.12678315245191749</v>
      </c>
      <c r="I196" s="4">
        <f>'1'!I196</f>
        <v>7.6069891471150494E-2</v>
      </c>
      <c r="J196" s="6">
        <f>'1'!J196</f>
        <v>2.8229271805711106E-2</v>
      </c>
      <c r="K196" s="6">
        <f>'1'!K196</f>
        <v>2.8229271805711106E-2</v>
      </c>
      <c r="L196" s="6">
        <f>'1'!L196</f>
        <v>0.26735101462338412</v>
      </c>
      <c r="M196" s="6">
        <f>'1'!M196</f>
        <v>0.12484715585743877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0.33418876827923016</v>
      </c>
      <c r="S196" s="6">
        <f>'1'!S196</f>
        <v>0.20051326096753808</v>
      </c>
      <c r="T196" s="6">
        <f>'1'!T196</f>
        <v>0.15605894482179847</v>
      </c>
      <c r="U196" s="6">
        <f>'1'!U196</f>
        <v>9.3635366893079081E-2</v>
      </c>
      <c r="V196" s="13">
        <f>'1'!V196</f>
        <v>282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0.102567088653414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0.12820886081676749</v>
      </c>
      <c r="I197" s="4">
        <f>'1'!I197</f>
        <v>7.69253164900605E-2</v>
      </c>
      <c r="J197" s="6">
        <f>'1'!J197</f>
        <v>2.9491051232494424E-2</v>
      </c>
      <c r="K197" s="6">
        <f>'1'!K197</f>
        <v>2.9491051232494424E-2</v>
      </c>
      <c r="L197" s="6">
        <f>'1'!L197</f>
        <v>0.27035744387307681</v>
      </c>
      <c r="M197" s="6">
        <f>'1'!M197</f>
        <v>0.12625109345475627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0.33794680484134598</v>
      </c>
      <c r="S197" s="6">
        <f>'1'!S197</f>
        <v>0.20276808290480761</v>
      </c>
      <c r="T197" s="6">
        <f>'1'!T197</f>
        <v>0.15781386681844534</v>
      </c>
      <c r="U197" s="6">
        <f>'1'!U197</f>
        <v>9.4688320091067202E-2</v>
      </c>
      <c r="V197" s="13">
        <f>'1'!V197</f>
        <v>282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0.10457727178383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0.13072158972978751</v>
      </c>
      <c r="I198" s="4">
        <f>'1'!I198</f>
        <v>7.8432953837872493E-2</v>
      </c>
      <c r="J198" s="6">
        <f>'1'!J198</f>
        <v>3.1422281374815751E-2</v>
      </c>
      <c r="K198" s="6">
        <f>'1'!K198</f>
        <v>3.1422281374815751E-2</v>
      </c>
      <c r="L198" s="6">
        <f>'1'!L198</f>
        <v>0.27565610234131599</v>
      </c>
      <c r="M198" s="6">
        <f>'1'!M198</f>
        <v>0.12872545264337382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0.34457012792664499</v>
      </c>
      <c r="S198" s="6">
        <f>'1'!S198</f>
        <v>0.20674207675598699</v>
      </c>
      <c r="T198" s="6">
        <f>'1'!T198</f>
        <v>0.16090681580421728</v>
      </c>
      <c r="U198" s="6">
        <f>'1'!U198</f>
        <v>9.6544089482530362E-2</v>
      </c>
      <c r="V198" s="13">
        <f>'1'!V198</f>
        <v>282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0.106506243322764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0.13313280415345499</v>
      </c>
      <c r="I199" s="4">
        <f>'1'!I199</f>
        <v>7.9879682492073001E-2</v>
      </c>
      <c r="J199" s="6">
        <f>'1'!J199</f>
        <v>3.3636956009101611E-2</v>
      </c>
      <c r="K199" s="6">
        <f>'1'!K199</f>
        <v>3.3636956009101611E-2</v>
      </c>
      <c r="L199" s="6">
        <f>'1'!L199</f>
        <v>0.28074069449867317</v>
      </c>
      <c r="M199" s="6">
        <f>'1'!M199</f>
        <v>0.1310998474831889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0.35092586812334148</v>
      </c>
      <c r="S199" s="6">
        <f>'1'!S199</f>
        <v>0.21055552087400486</v>
      </c>
      <c r="T199" s="6">
        <f>'1'!T199</f>
        <v>0.16387480935398613</v>
      </c>
      <c r="U199" s="6">
        <f>'1'!U199</f>
        <v>9.8324885612391666E-2</v>
      </c>
      <c r="V199" s="13">
        <f>'1'!V199</f>
        <v>282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0.108594138828456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0.13574267353557001</v>
      </c>
      <c r="I200" s="4">
        <f>'1'!I200</f>
        <v>8.1445604121341997E-2</v>
      </c>
      <c r="J200" s="6">
        <f>'1'!J200</f>
        <v>3.7349602997503971E-2</v>
      </c>
      <c r="K200" s="6">
        <f>'1'!K200</f>
        <v>3.7349602997503971E-2</v>
      </c>
      <c r="L200" s="6">
        <f>'1'!L200</f>
        <v>0.28624419566463116</v>
      </c>
      <c r="M200" s="6">
        <f>'1'!M200</f>
        <v>0.13366986379225679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0.35780524458078894</v>
      </c>
      <c r="S200" s="6">
        <f>'1'!S200</f>
        <v>0.21468314674847339</v>
      </c>
      <c r="T200" s="6">
        <f>'1'!T200</f>
        <v>0.16708732974032098</v>
      </c>
      <c r="U200" s="6">
        <f>'1'!U200</f>
        <v>0.1002523978441926</v>
      </c>
      <c r="V200" s="13">
        <f>'1'!V200</f>
        <v>282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0.10961818060520399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0.13702272575650498</v>
      </c>
      <c r="I201" s="4">
        <f>'1'!I201</f>
        <v>8.2213635453902992E-2</v>
      </c>
      <c r="J201" s="6">
        <f>'1'!J201</f>
        <v>3.9634753726096816E-2</v>
      </c>
      <c r="K201" s="6">
        <f>'1'!K201</f>
        <v>3.9634753726096816E-2</v>
      </c>
      <c r="L201" s="6">
        <f>'1'!L201</f>
        <v>0.28894347591929803</v>
      </c>
      <c r="M201" s="6">
        <f>'1'!M201</f>
        <v>0.13493036943549153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0.36117934489912251</v>
      </c>
      <c r="S201" s="6">
        <f>'1'!S201</f>
        <v>0.21670760693947352</v>
      </c>
      <c r="T201" s="6">
        <f>'1'!T201</f>
        <v>0.16866296179436441</v>
      </c>
      <c r="U201" s="6">
        <f>'1'!U201</f>
        <v>0.10119777707661864</v>
      </c>
      <c r="V201" s="13">
        <f>'1'!V201</f>
        <v>282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0.110680301843171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0.13835037730396374</v>
      </c>
      <c r="I202" s="4">
        <f>'1'!I202</f>
        <v>8.3010226382378247E-2</v>
      </c>
      <c r="J202" s="6">
        <f>'1'!J202</f>
        <v>4.2154892472246991E-2</v>
      </c>
      <c r="K202" s="6">
        <f>'1'!K202</f>
        <v>4.2154892472246991E-2</v>
      </c>
      <c r="L202" s="6">
        <f>'1'!L202</f>
        <v>0.29174313014318254</v>
      </c>
      <c r="M202" s="6">
        <f>'1'!M202</f>
        <v>0.13623774755682996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0.36467891267897817</v>
      </c>
      <c r="S202" s="6">
        <f>'1'!S202</f>
        <v>0.2188073476073869</v>
      </c>
      <c r="T202" s="6">
        <f>'1'!T202</f>
        <v>0.17029718444603745</v>
      </c>
      <c r="U202" s="6">
        <f>'1'!U202</f>
        <v>0.10217831066762248</v>
      </c>
      <c r="V202" s="13">
        <f>'1'!V202</f>
        <v>282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0.112401301435869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0.14050162679483624</v>
      </c>
      <c r="I203" s="4">
        <f>'1'!I203</f>
        <v>8.4300976076901749E-2</v>
      </c>
      <c r="J203" s="6">
        <f>'1'!J203</f>
        <v>4.4657547392183097E-2</v>
      </c>
      <c r="K203" s="6">
        <f>'1'!K203</f>
        <v>4.4657547392183097E-2</v>
      </c>
      <c r="L203" s="6">
        <f>'1'!L203</f>
        <v>0.29627952731402057</v>
      </c>
      <c r="M203" s="6">
        <f>'1'!M203</f>
        <v>0.13835614716498809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0.37034940914252573</v>
      </c>
      <c r="S203" s="6">
        <f>'1'!S203</f>
        <v>0.22220964548551542</v>
      </c>
      <c r="T203" s="6">
        <f>'1'!T203</f>
        <v>0.17294518395623512</v>
      </c>
      <c r="U203" s="6">
        <f>'1'!U203</f>
        <v>0.10376711037374106</v>
      </c>
      <c r="V203" s="13">
        <f>'1'!V203</f>
        <v>282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0.115507450987761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0.14438431373470123</v>
      </c>
      <c r="I204" s="4">
        <f>'1'!I204</f>
        <v>8.6630588240820747E-2</v>
      </c>
      <c r="J204" s="6">
        <f>'1'!J204</f>
        <v>4.5564499203550886E-2</v>
      </c>
      <c r="K204" s="6">
        <f>'1'!K204</f>
        <v>4.5564499203550886E-2</v>
      </c>
      <c r="L204" s="6">
        <f>'1'!L204</f>
        <v>0.30446705280745351</v>
      </c>
      <c r="M204" s="6">
        <f>'1'!M204</f>
        <v>0.14217954492843152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0.3805838160093169</v>
      </c>
      <c r="S204" s="6">
        <f>'1'!S204</f>
        <v>0.22835028960559012</v>
      </c>
      <c r="T204" s="6">
        <f>'1'!T204</f>
        <v>0.1777244311605394</v>
      </c>
      <c r="U204" s="6">
        <f>'1'!U204</f>
        <v>0.10663465869632363</v>
      </c>
      <c r="V204" s="13">
        <f>'1'!V204</f>
        <v>282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0.11654740986873199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0.145684262335915</v>
      </c>
      <c r="I205" s="4">
        <f>'1'!I205</f>
        <v>8.7410557401548988E-2</v>
      </c>
      <c r="J205" s="6">
        <f>'1'!J205</f>
        <v>4.691095830022006E-2</v>
      </c>
      <c r="K205" s="6">
        <f>'1'!K205</f>
        <v>4.691095830022006E-2</v>
      </c>
      <c r="L205" s="6">
        <f>'1'!L205</f>
        <v>0.30720828908981007</v>
      </c>
      <c r="M205" s="6">
        <f>'1'!M205</f>
        <v>0.14345964313141588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0.38401036136226258</v>
      </c>
      <c r="S205" s="6">
        <f>'1'!S205</f>
        <v>0.23040621681735757</v>
      </c>
      <c r="T205" s="6">
        <f>'1'!T205</f>
        <v>0.17932455391426985</v>
      </c>
      <c r="U205" s="6">
        <f>'1'!U205</f>
        <v>0.1075947323485619</v>
      </c>
      <c r="V205" s="13">
        <f>'1'!V205</f>
        <v>282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0.118314447878343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0.14789305984792875</v>
      </c>
      <c r="I206" s="4">
        <f>'1'!I206</f>
        <v>8.8735835908757249E-2</v>
      </c>
      <c r="J206" s="6">
        <f>'1'!J206</f>
        <v>4.7743152496981411E-2</v>
      </c>
      <c r="K206" s="6">
        <f>'1'!K206</f>
        <v>4.7743152496981411E-2</v>
      </c>
      <c r="L206" s="6">
        <f>'1'!L206</f>
        <v>0.311866039307517</v>
      </c>
      <c r="M206" s="6">
        <f>'1'!M206</f>
        <v>0.1456347119943272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0.38983254913439624</v>
      </c>
      <c r="S206" s="6">
        <f>'1'!S206</f>
        <v>0.23389952948063775</v>
      </c>
      <c r="T206" s="6">
        <f>'1'!T206</f>
        <v>0.182043389992909</v>
      </c>
      <c r="U206" s="6">
        <f>'1'!U206</f>
        <v>0.1092260339957454</v>
      </c>
      <c r="V206" s="13">
        <f>'1'!V206</f>
        <v>282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0.120537698867832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0.15067212358478999</v>
      </c>
      <c r="I207" s="4">
        <f>'1'!I207</f>
        <v>9.0403274150874E-2</v>
      </c>
      <c r="J207" s="6">
        <f>'1'!J207</f>
        <v>4.7894061657108834E-2</v>
      </c>
      <c r="K207" s="6">
        <f>'1'!K207</f>
        <v>4.7894061657108834E-2</v>
      </c>
      <c r="L207" s="6">
        <f>'1'!L207</f>
        <v>0.31772632512139659</v>
      </c>
      <c r="M207" s="6">
        <f>'1'!M207</f>
        <v>0.1483713390365145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0.39715790640174575</v>
      </c>
      <c r="S207" s="6">
        <f>'1'!S207</f>
        <v>0.23829474384104743</v>
      </c>
      <c r="T207" s="6">
        <f>'1'!T207</f>
        <v>0.18546417379564312</v>
      </c>
      <c r="U207" s="6">
        <f>'1'!U207</f>
        <v>0.11127850427738588</v>
      </c>
      <c r="V207" s="13">
        <f>'1'!V207</f>
        <v>282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0.121040158235329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0.15130019779416126</v>
      </c>
      <c r="I208" s="4">
        <f>'1'!I208</f>
        <v>9.0780118676496754E-2</v>
      </c>
      <c r="J208" s="6">
        <f>'1'!J208</f>
        <v>5.0006173405234659E-2</v>
      </c>
      <c r="K208" s="6">
        <f>'1'!K208</f>
        <v>5.0006173405234659E-2</v>
      </c>
      <c r="L208" s="6">
        <f>'1'!L208</f>
        <v>0.31905076195615556</v>
      </c>
      <c r="M208" s="6">
        <f>'1'!M208</f>
        <v>0.14898982246424869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0.39881345244519445</v>
      </c>
      <c r="S208" s="6">
        <f>'1'!S208</f>
        <v>0.23928807146711667</v>
      </c>
      <c r="T208" s="6">
        <f>'1'!T208</f>
        <v>0.18623727808031088</v>
      </c>
      <c r="U208" s="6">
        <f>'1'!U208</f>
        <v>0.11174236684818652</v>
      </c>
      <c r="V208" s="13">
        <f>'1'!V208</f>
        <v>282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0.121372715990418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0.15171589498802251</v>
      </c>
      <c r="I209" s="4">
        <f>'1'!I209</f>
        <v>9.1029536992813506E-2</v>
      </c>
      <c r="J209" s="6">
        <f>'1'!J209</f>
        <v>5.1831271091670517E-2</v>
      </c>
      <c r="K209" s="6">
        <f>'1'!K209</f>
        <v>5.1831271091670517E-2</v>
      </c>
      <c r="L209" s="6">
        <f>'1'!L209</f>
        <v>0.31992735371464692</v>
      </c>
      <c r="M209" s="6">
        <f>'1'!M209</f>
        <v>0.14939917190341159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0.39990919214330867</v>
      </c>
      <c r="S209" s="6">
        <f>'1'!S209</f>
        <v>0.23994551528598518</v>
      </c>
      <c r="T209" s="6">
        <f>'1'!T209</f>
        <v>0.18674896487926448</v>
      </c>
      <c r="U209" s="6">
        <f>'1'!U209</f>
        <v>0.1120493789275587</v>
      </c>
      <c r="V209" s="13">
        <f>'1'!V209</f>
        <v>282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0.123071049952219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0.15383881244027375</v>
      </c>
      <c r="I210" s="4">
        <f>'1'!I210</f>
        <v>9.2303287464164246E-2</v>
      </c>
      <c r="J210" s="6">
        <f>'1'!J210</f>
        <v>5.4167356428490215E-2</v>
      </c>
      <c r="K210" s="6">
        <f>'1'!K210</f>
        <v>5.4167356428490215E-2</v>
      </c>
      <c r="L210" s="6">
        <f>'1'!L210</f>
        <v>0.32440400636008659</v>
      </c>
      <c r="M210" s="6">
        <f>'1'!M210</f>
        <v>0.1514896721071686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0.40550500795010824</v>
      </c>
      <c r="S210" s="6">
        <f>'1'!S210</f>
        <v>0.24330300477006495</v>
      </c>
      <c r="T210" s="6">
        <f>'1'!T210</f>
        <v>0.18936209013396074</v>
      </c>
      <c r="U210" s="6">
        <f>'1'!U210</f>
        <v>0.11361725408037646</v>
      </c>
      <c r="V210" s="13">
        <f>'1'!V210</f>
        <v>282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0.124336595670026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0.15542074458753249</v>
      </c>
      <c r="I211" s="4">
        <f>'1'!I211</f>
        <v>9.3252446752519508E-2</v>
      </c>
      <c r="J211" s="6">
        <f>'1'!J211</f>
        <v>5.6712197232083476E-2</v>
      </c>
      <c r="K211" s="6">
        <f>'1'!K211</f>
        <v>5.6712197232083476E-2</v>
      </c>
      <c r="L211" s="6">
        <f>'1'!L211</f>
        <v>0.32773986886591422</v>
      </c>
      <c r="M211" s="6">
        <f>'1'!M211</f>
        <v>0.15304744792773439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0.40967483608239275</v>
      </c>
      <c r="S211" s="6">
        <f>'1'!S211</f>
        <v>0.24580490164943566</v>
      </c>
      <c r="T211" s="6">
        <f>'1'!T211</f>
        <v>0.19130930990966799</v>
      </c>
      <c r="U211" s="6">
        <f>'1'!U211</f>
        <v>0.11478558594580079</v>
      </c>
      <c r="V211" s="13">
        <f>'1'!V211</f>
        <v>282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0.12472793936853201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0.15590992421066502</v>
      </c>
      <c r="I212" s="4">
        <f>'1'!I212</f>
        <v>9.3545954526399008E-2</v>
      </c>
      <c r="J212" s="6">
        <f>'1'!J212</f>
        <v>5.875858702166549E-2</v>
      </c>
      <c r="K212" s="6">
        <f>'1'!K212</f>
        <v>5.875858702166549E-2</v>
      </c>
      <c r="L212" s="6">
        <f>'1'!L212</f>
        <v>0.32877141498263629</v>
      </c>
      <c r="M212" s="6">
        <f>'1'!M212</f>
        <v>0.15352915770912406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0.41096426872829539</v>
      </c>
      <c r="S212" s="6">
        <f>'1'!S212</f>
        <v>0.24657856123697722</v>
      </c>
      <c r="T212" s="6">
        <f>'1'!T212</f>
        <v>0.19191144713640507</v>
      </c>
      <c r="U212" s="6">
        <f>'1'!U212</f>
        <v>0.11514686828184305</v>
      </c>
      <c r="V212" s="13">
        <f>'1'!V212</f>
        <v>282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0.126631505510063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0.15828938188757874</v>
      </c>
      <c r="I213" s="4">
        <f>'1'!I213</f>
        <v>9.4973629132547255E-2</v>
      </c>
      <c r="J213" s="6">
        <f>'1'!J213</f>
        <v>6.0467067834661832E-2</v>
      </c>
      <c r="K213" s="6">
        <f>'1'!K213</f>
        <v>6.0467067834661832E-2</v>
      </c>
      <c r="L213" s="6">
        <f>'1'!L213</f>
        <v>0.33378904084122618</v>
      </c>
      <c r="M213" s="6">
        <f>'1'!M213</f>
        <v>0.15587228073218104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0.41723630105153275</v>
      </c>
      <c r="S213" s="6">
        <f>'1'!S213</f>
        <v>0.25034178063091961</v>
      </c>
      <c r="T213" s="6">
        <f>'1'!T213</f>
        <v>0.19484035091522631</v>
      </c>
      <c r="U213" s="6">
        <f>'1'!U213</f>
        <v>0.11690421054913577</v>
      </c>
      <c r="V213" s="13">
        <f>'1'!V213</f>
        <v>282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0.12767801152692901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0.15959751440866127</v>
      </c>
      <c r="I214" s="4">
        <f>'1'!I214</f>
        <v>9.5758508645196749E-2</v>
      </c>
      <c r="J214" s="6">
        <f>'1'!J214</f>
        <v>6.0977489823531877E-2</v>
      </c>
      <c r="K214" s="6">
        <f>'1'!K214</f>
        <v>6.0977489823531877E-2</v>
      </c>
      <c r="L214" s="6">
        <f>'1'!L214</f>
        <v>0.33654753477365851</v>
      </c>
      <c r="M214" s="6">
        <f>'1'!M214</f>
        <v>0.15716043788542514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0.42068441846707316</v>
      </c>
      <c r="S214" s="6">
        <f>'1'!S214</f>
        <v>0.25241065108024385</v>
      </c>
      <c r="T214" s="6">
        <f>'1'!T214</f>
        <v>0.19645054735678141</v>
      </c>
      <c r="U214" s="6">
        <f>'1'!U214</f>
        <v>0.11787032841406886</v>
      </c>
      <c r="V214" s="13">
        <f>'1'!V214</f>
        <v>282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0.1284160699438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0.16052008742974999</v>
      </c>
      <c r="I215" s="4">
        <f>'1'!I215</f>
        <v>9.6312052457850003E-2</v>
      </c>
      <c r="J215" s="6">
        <f>'1'!J215</f>
        <v>6.1979658047144157E-2</v>
      </c>
      <c r="K215" s="6">
        <f>'1'!K215</f>
        <v>6.1979658047144157E-2</v>
      </c>
      <c r="L215" s="6">
        <f>'1'!L215</f>
        <v>0.33849298910636866</v>
      </c>
      <c r="M215" s="6">
        <f>'1'!M215</f>
        <v>0.15806892308654377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0.42311623638296081</v>
      </c>
      <c r="S215" s="6">
        <f>'1'!S215</f>
        <v>0.25386974182977651</v>
      </c>
      <c r="T215" s="6">
        <f>'1'!T215</f>
        <v>0.19758615385817971</v>
      </c>
      <c r="U215" s="6">
        <f>'1'!U215</f>
        <v>0.11855169231490784</v>
      </c>
      <c r="V215" s="13">
        <f>'1'!V215</f>
        <v>282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0.128030296694813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0.16003787086851626</v>
      </c>
      <c r="I216" s="4">
        <f>'1'!I216</f>
        <v>9.6022722521109743E-2</v>
      </c>
      <c r="J216" s="6">
        <f>'1'!J216</f>
        <v>6.1357484013445478E-2</v>
      </c>
      <c r="K216" s="6">
        <f>'1'!K216</f>
        <v>6.1357484013445478E-2</v>
      </c>
      <c r="L216" s="6">
        <f>'1'!L216</f>
        <v>0.33747612618396317</v>
      </c>
      <c r="M216" s="6">
        <f>'1'!M216</f>
        <v>0.15759407004011694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0.42184515772995396</v>
      </c>
      <c r="S216" s="6">
        <f>'1'!S216</f>
        <v>0.25310709463797237</v>
      </c>
      <c r="T216" s="6">
        <f>'1'!T216</f>
        <v>0.19699258755014618</v>
      </c>
      <c r="U216" s="6">
        <f>'1'!U216</f>
        <v>0.11819555253008771</v>
      </c>
      <c r="V216" s="13">
        <f>'1'!V216</f>
        <v>282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0.12833851980373701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0.16042314975467126</v>
      </c>
      <c r="I217" s="4">
        <f>'1'!I217</f>
        <v>9.6253889852802754E-2</v>
      </c>
      <c r="J217" s="6">
        <f>'1'!J217</f>
        <v>6.1511651573749097E-2</v>
      </c>
      <c r="K217" s="6">
        <f>'1'!K217</f>
        <v>6.1511651573749097E-2</v>
      </c>
      <c r="L217" s="6">
        <f>'1'!L217</f>
        <v>0.33828857404580009</v>
      </c>
      <c r="M217" s="6">
        <f>'1'!M217</f>
        <v>0.15797346566341647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0.42286071755725013</v>
      </c>
      <c r="S217" s="6">
        <f>'1'!S217</f>
        <v>0.25371643053435006</v>
      </c>
      <c r="T217" s="6">
        <f>'1'!T217</f>
        <v>0.19746683207927057</v>
      </c>
      <c r="U217" s="6">
        <f>'1'!U217</f>
        <v>0.11848009924756235</v>
      </c>
      <c r="V217" s="13">
        <f>'1'!V217</f>
        <v>282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0.12862003311933801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0.16077504139917251</v>
      </c>
      <c r="I218" s="4">
        <f>'1'!I218</f>
        <v>9.6465024839503505E-2</v>
      </c>
      <c r="J218" s="6">
        <f>'1'!J218</f>
        <v>6.2172964964326831E-2</v>
      </c>
      <c r="K218" s="6">
        <f>'1'!K218</f>
        <v>6.2172964964326831E-2</v>
      </c>
      <c r="L218" s="6">
        <f>'1'!L218</f>
        <v>0.33903061734079215</v>
      </c>
      <c r="M218" s="6">
        <f>'1'!M218</f>
        <v>0.15831998387294466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0.4237882716759902</v>
      </c>
      <c r="S218" s="6">
        <f>'1'!S218</f>
        <v>0.2542729630055941</v>
      </c>
      <c r="T218" s="6">
        <f>'1'!T218</f>
        <v>0.19789997984118082</v>
      </c>
      <c r="U218" s="6">
        <f>'1'!U218</f>
        <v>0.11873998790470849</v>
      </c>
      <c r="V218" s="13">
        <f>'1'!V218</f>
        <v>282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0.12812162896118701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0.16015203620148377</v>
      </c>
      <c r="I219" s="4">
        <f>'1'!I219</f>
        <v>9.6091221720890255E-2</v>
      </c>
      <c r="J219" s="6">
        <f>'1'!J219</f>
        <v>6.2237735358947013E-2</v>
      </c>
      <c r="K219" s="6">
        <f>'1'!K219</f>
        <v>6.2237735358947013E-2</v>
      </c>
      <c r="L219" s="6">
        <f>'1'!L219</f>
        <v>0.33771686966614822</v>
      </c>
      <c r="M219" s="6">
        <f>'1'!M219</f>
        <v>0.15770649205237064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0.42214608708268531</v>
      </c>
      <c r="S219" s="6">
        <f>'1'!S219</f>
        <v>0.25328765224961114</v>
      </c>
      <c r="T219" s="6">
        <f>'1'!T219</f>
        <v>0.1971331150654633</v>
      </c>
      <c r="U219" s="6">
        <f>'1'!U219</f>
        <v>0.11827986903927798</v>
      </c>
      <c r="V219" s="13">
        <f>'1'!V219</f>
        <v>282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0.12904023252986199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0.16130029066232748</v>
      </c>
      <c r="I220" s="4">
        <f>'1'!I220</f>
        <v>9.6780174397396501E-2</v>
      </c>
      <c r="J220" s="6">
        <f>'1'!J220</f>
        <v>6.2132527338471126E-2</v>
      </c>
      <c r="K220" s="6">
        <f>'1'!K220</f>
        <v>6.2132527338471126E-2</v>
      </c>
      <c r="L220" s="6">
        <f>'1'!L220</f>
        <v>0.34013822446933334</v>
      </c>
      <c r="M220" s="6">
        <f>'1'!M220</f>
        <v>0.15883721250587352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0.42517278058666669</v>
      </c>
      <c r="S220" s="6">
        <f>'1'!S220</f>
        <v>0.25510366835199999</v>
      </c>
      <c r="T220" s="6">
        <f>'1'!T220</f>
        <v>0.19854651563234188</v>
      </c>
      <c r="U220" s="6">
        <f>'1'!U220</f>
        <v>0.11912790937940514</v>
      </c>
      <c r="V220" s="13">
        <f>'1'!V220</f>
        <v>282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0.128740022604555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0.16092502825569374</v>
      </c>
      <c r="I221" s="4">
        <f>'1'!I221</f>
        <v>9.6555016953416256E-2</v>
      </c>
      <c r="J221" s="6">
        <f>'1'!J221</f>
        <v>6.2089086265995151E-2</v>
      </c>
      <c r="K221" s="6">
        <f>'1'!K221</f>
        <v>6.2089086265995151E-2</v>
      </c>
      <c r="L221" s="6">
        <f>'1'!L221</f>
        <v>0.33934689862498196</v>
      </c>
      <c r="M221" s="6">
        <f>'1'!M221</f>
        <v>0.15846768040904219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0.42418362328122744</v>
      </c>
      <c r="S221" s="6">
        <f>'1'!S221</f>
        <v>0.25451017396873649</v>
      </c>
      <c r="T221" s="6">
        <f>'1'!T221</f>
        <v>0.19808460051130272</v>
      </c>
      <c r="U221" s="6">
        <f>'1'!U221</f>
        <v>0.11885076030678164</v>
      </c>
      <c r="V221" s="13">
        <f>'1'!V221</f>
        <v>282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0.12868028823008701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0.16085036028760877</v>
      </c>
      <c r="I222" s="4">
        <f>'1'!I222</f>
        <v>9.651021617256525E-2</v>
      </c>
      <c r="J222" s="6">
        <f>'1'!J222</f>
        <v>6.1672195635259192E-2</v>
      </c>
      <c r="K222" s="6">
        <f>'1'!K222</f>
        <v>6.1672195635259192E-2</v>
      </c>
      <c r="L222" s="6">
        <f>'1'!L222</f>
        <v>0.33918944428943876</v>
      </c>
      <c r="M222" s="6">
        <f>'1'!M222</f>
        <v>0.15839415263134635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0.42398680536179845</v>
      </c>
      <c r="S222" s="6">
        <f>'1'!S222</f>
        <v>0.25439208321707907</v>
      </c>
      <c r="T222" s="6">
        <f>'1'!T222</f>
        <v>0.19799269078918294</v>
      </c>
      <c r="U222" s="6">
        <f>'1'!U222</f>
        <v>0.11879561447350975</v>
      </c>
      <c r="V222" s="13">
        <f>'1'!V222</f>
        <v>282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0.12841859054382301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0.16052323817977876</v>
      </c>
      <c r="I223" s="4">
        <f>'1'!I223</f>
        <v>9.6313942907867267E-2</v>
      </c>
      <c r="J223" s="6">
        <f>'1'!J223</f>
        <v>6.1528292575092722E-2</v>
      </c>
      <c r="K223" s="6">
        <f>'1'!K223</f>
        <v>6.1528292575092722E-2</v>
      </c>
      <c r="L223" s="6">
        <f>'1'!L223</f>
        <v>0.3384996331769784</v>
      </c>
      <c r="M223" s="6">
        <f>'1'!M223</f>
        <v>0.15807202572417581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0.42312454147122303</v>
      </c>
      <c r="S223" s="6">
        <f>'1'!S223</f>
        <v>0.25387472488273377</v>
      </c>
      <c r="T223" s="6">
        <f>'1'!T223</f>
        <v>0.19759003215521975</v>
      </c>
      <c r="U223" s="6">
        <f>'1'!U223</f>
        <v>0.11855401929313186</v>
      </c>
      <c r="V223" s="13">
        <f>'1'!V223</f>
        <v>282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0.12779757253739499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0.15974696567174373</v>
      </c>
      <c r="I224" s="4">
        <f>'1'!I224</f>
        <v>9.5848179403046241E-2</v>
      </c>
      <c r="J224" s="6">
        <f>'1'!J224</f>
        <v>6.1662633954644656E-2</v>
      </c>
      <c r="K224" s="6">
        <f>'1'!K224</f>
        <v>6.1662633954644656E-2</v>
      </c>
      <c r="L224" s="6">
        <f>'1'!L224</f>
        <v>0.33686268663768082</v>
      </c>
      <c r="M224" s="6">
        <f>'1'!M224</f>
        <v>0.15730760700667115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0.42107835829710105</v>
      </c>
      <c r="S224" s="6">
        <f>'1'!S224</f>
        <v>0.25264701497826059</v>
      </c>
      <c r="T224" s="6">
        <f>'1'!T224</f>
        <v>0.19663450875833893</v>
      </c>
      <c r="U224" s="6">
        <f>'1'!U224</f>
        <v>0.11798070525500337</v>
      </c>
      <c r="V224" s="13">
        <f>'1'!V224</f>
        <v>282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0.12821680653130399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0.16027100816412998</v>
      </c>
      <c r="I225" s="4">
        <f>'1'!I225</f>
        <v>9.6162604898477999E-2</v>
      </c>
      <c r="J225" s="6">
        <f>'1'!J225</f>
        <v>6.2061392202949935E-2</v>
      </c>
      <c r="K225" s="6">
        <f>'1'!K225</f>
        <v>6.2061392202949935E-2</v>
      </c>
      <c r="L225" s="6">
        <f>'1'!L225</f>
        <v>0.33796774901651988</v>
      </c>
      <c r="M225" s="6">
        <f>'1'!M225</f>
        <v>0.15782364729639087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0.42245968627064984</v>
      </c>
      <c r="S225" s="6">
        <f>'1'!S225</f>
        <v>0.25347581176238992</v>
      </c>
      <c r="T225" s="6">
        <f>'1'!T225</f>
        <v>0.19727955912048858</v>
      </c>
      <c r="U225" s="6">
        <f>'1'!U225</f>
        <v>0.11836773547229315</v>
      </c>
      <c r="V225" s="13">
        <f>'1'!V225</f>
        <v>282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0.127889980322026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0.15986247540253251</v>
      </c>
      <c r="I226" s="4">
        <f>'1'!I226</f>
        <v>9.5917485241519496E-2</v>
      </c>
      <c r="J226" s="6">
        <f>'1'!J226</f>
        <v>6.2101259998071673E-2</v>
      </c>
      <c r="K226" s="6">
        <f>'1'!K226</f>
        <v>6.2101259998071673E-2</v>
      </c>
      <c r="L226" s="6">
        <f>'1'!L226</f>
        <v>0.33710626508740399</v>
      </c>
      <c r="M226" s="6">
        <f>'1'!M226</f>
        <v>0.15742135288760201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0.42138283135925497</v>
      </c>
      <c r="S226" s="6">
        <f>'1'!S226</f>
        <v>0.25282969881555301</v>
      </c>
      <c r="T226" s="6">
        <f>'1'!T226</f>
        <v>0.19677669110950252</v>
      </c>
      <c r="U226" s="6">
        <f>'1'!U226</f>
        <v>0.1180660146657015</v>
      </c>
      <c r="V226" s="13">
        <f>'1'!V226</f>
        <v>282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0.12806611325335701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0.16008264156669627</v>
      </c>
      <c r="I227" s="4">
        <f>'1'!I227</f>
        <v>9.6049584940017751E-2</v>
      </c>
      <c r="J227" s="6">
        <f>'1'!J227</f>
        <v>6.2518260795391439E-2</v>
      </c>
      <c r="K227" s="6">
        <f>'1'!K227</f>
        <v>6.2518260795391439E-2</v>
      </c>
      <c r="L227" s="6">
        <f>'1'!L227</f>
        <v>0.33757053534915854</v>
      </c>
      <c r="M227" s="6">
        <f>'1'!M227</f>
        <v>0.1576381570834301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0.42196316918644816</v>
      </c>
      <c r="S227" s="6">
        <f>'1'!S227</f>
        <v>0.25317790151186892</v>
      </c>
      <c r="T227" s="6">
        <f>'1'!T227</f>
        <v>0.19704769635428762</v>
      </c>
      <c r="U227" s="6">
        <f>'1'!U227</f>
        <v>0.11822861781257257</v>
      </c>
      <c r="V227" s="13">
        <f>'1'!V227</f>
        <v>282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0.12857125493344601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0.16071406866680751</v>
      </c>
      <c r="I228" s="4">
        <f>'1'!I228</f>
        <v>9.6428441200084508E-2</v>
      </c>
      <c r="J228" s="6">
        <f>'1'!J228</f>
        <v>6.2431836888680994E-2</v>
      </c>
      <c r="K228" s="6">
        <f>'1'!K228</f>
        <v>6.2431836888680994E-2</v>
      </c>
      <c r="L228" s="6">
        <f>'1'!L228</f>
        <v>0.33890204251403572</v>
      </c>
      <c r="M228" s="6">
        <f>'1'!M228</f>
        <v>0.15825994220279047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0.42362755314254463</v>
      </c>
      <c r="S228" s="6">
        <f>'1'!S228</f>
        <v>0.2541765318855268</v>
      </c>
      <c r="T228" s="6">
        <f>'1'!T228</f>
        <v>0.19782492775348809</v>
      </c>
      <c r="U228" s="6">
        <f>'1'!U228</f>
        <v>0.11869495665209284</v>
      </c>
      <c r="V228" s="13">
        <f>'1'!V228</f>
        <v>282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0.12904937479158701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0.16131171848948378</v>
      </c>
      <c r="I229" s="4">
        <f>'1'!I229</f>
        <v>9.6787031093690259E-2</v>
      </c>
      <c r="J229" s="6">
        <f>'1'!J229</f>
        <v>6.2221028198011806E-2</v>
      </c>
      <c r="K229" s="6">
        <f>'1'!K229</f>
        <v>6.2221028198011806E-2</v>
      </c>
      <c r="L229" s="6">
        <f>'1'!L229</f>
        <v>0.34016232263321461</v>
      </c>
      <c r="M229" s="6">
        <f>'1'!M229</f>
        <v>0.15884846582849957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0.42520290329151827</v>
      </c>
      <c r="S229" s="6">
        <f>'1'!S229</f>
        <v>0.25512174197491094</v>
      </c>
      <c r="T229" s="6">
        <f>'1'!T229</f>
        <v>0.19856058228562445</v>
      </c>
      <c r="U229" s="6">
        <f>'1'!U229</f>
        <v>0.11913634937137468</v>
      </c>
      <c r="V229" s="13">
        <f>'1'!V229</f>
        <v>282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0.12882676259942999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0.16103345324928747</v>
      </c>
      <c r="I230" s="4">
        <f>'1'!I230</f>
        <v>9.6620071949572492E-2</v>
      </c>
      <c r="J230" s="6">
        <f>'1'!J230</f>
        <v>6.2138659698516202E-2</v>
      </c>
      <c r="K230" s="6">
        <f>'1'!K230</f>
        <v>6.2138659698516202E-2</v>
      </c>
      <c r="L230" s="6">
        <f>'1'!L230</f>
        <v>0.33957553730044648</v>
      </c>
      <c r="M230" s="6">
        <f>'1'!M230</f>
        <v>0.15857444973771284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0.42446942162555812</v>
      </c>
      <c r="S230" s="6">
        <f>'1'!S230</f>
        <v>0.25468165297533485</v>
      </c>
      <c r="T230" s="6">
        <f>'1'!T230</f>
        <v>0.19821806217214105</v>
      </c>
      <c r="U230" s="6">
        <f>'1'!U230</f>
        <v>0.11893083730328463</v>
      </c>
      <c r="V230" s="13">
        <f>'1'!V230</f>
        <v>282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0.12890806729502599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0.1611350841187825</v>
      </c>
      <c r="I231" s="4">
        <f>'1'!I231</f>
        <v>9.6681050471269486E-2</v>
      </c>
      <c r="J231" s="6">
        <f>'1'!J231</f>
        <v>6.1715332251020938E-2</v>
      </c>
      <c r="K231" s="6">
        <f>'1'!K231</f>
        <v>6.1715332251020938E-2</v>
      </c>
      <c r="L231" s="6">
        <f>'1'!L231</f>
        <v>0.33978984902523851</v>
      </c>
      <c r="M231" s="6">
        <f>'1'!M231</f>
        <v>0.15867452868951665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0.42473731128154812</v>
      </c>
      <c r="S231" s="6">
        <f>'1'!S231</f>
        <v>0.2548423867689289</v>
      </c>
      <c r="T231" s="6">
        <f>'1'!T231</f>
        <v>0.1983431608618958</v>
      </c>
      <c r="U231" s="6">
        <f>'1'!U231</f>
        <v>0.11900589651713749</v>
      </c>
      <c r="V231" s="13">
        <f>'1'!V231</f>
        <v>282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0.12856730065744301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0.16070912582180377</v>
      </c>
      <c r="I232" s="4">
        <f>'1'!I232</f>
        <v>9.6425475493082252E-2</v>
      </c>
      <c r="J232" s="6">
        <f>'1'!J232</f>
        <v>6.1571981902896977E-2</v>
      </c>
      <c r="K232" s="6">
        <f>'1'!K232</f>
        <v>6.1571981902896977E-2</v>
      </c>
      <c r="L232" s="6">
        <f>'1'!L232</f>
        <v>0.33889161940496071</v>
      </c>
      <c r="M232" s="6">
        <f>'1'!M232</f>
        <v>0.1582550748357261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0.42361452425620089</v>
      </c>
      <c r="S232" s="6">
        <f>'1'!S232</f>
        <v>0.25416871455372053</v>
      </c>
      <c r="T232" s="6">
        <f>'1'!T232</f>
        <v>0.19781884354465762</v>
      </c>
      <c r="U232" s="6">
        <f>'1'!U232</f>
        <v>0.11869130612679457</v>
      </c>
      <c r="V232" s="13">
        <f>'1'!V232</f>
        <v>282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0.128784337346872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0.16098042168359</v>
      </c>
      <c r="I233" s="4">
        <f>'1'!I233</f>
        <v>9.6588253010154002E-2</v>
      </c>
      <c r="J233" s="6">
        <f>'1'!J233</f>
        <v>6.211773460625418E-2</v>
      </c>
      <c r="K233" s="6">
        <f>'1'!K233</f>
        <v>6.211773460625418E-2</v>
      </c>
      <c r="L233" s="6">
        <f>'1'!L233</f>
        <v>0.33946370822361649</v>
      </c>
      <c r="M233" s="6">
        <f>'1'!M233</f>
        <v>0.15852222797149271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0.42432963527952061</v>
      </c>
      <c r="S233" s="6">
        <f>'1'!S233</f>
        <v>0.25459778116771237</v>
      </c>
      <c r="T233" s="6">
        <f>'1'!T233</f>
        <v>0.19815278496436589</v>
      </c>
      <c r="U233" s="6">
        <f>'1'!U233</f>
        <v>0.11889167097861952</v>
      </c>
      <c r="V233" s="13">
        <f>'1'!V233</f>
        <v>282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0.12827437863489299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0.16034297329361624</v>
      </c>
      <c r="I234" s="4">
        <f>'1'!I234</f>
        <v>9.6205783976169745E-2</v>
      </c>
      <c r="J234" s="6">
        <f>'1'!J234</f>
        <v>6.2444610488813473E-2</v>
      </c>
      <c r="K234" s="6">
        <f>'1'!K234</f>
        <v>6.2444610488813473E-2</v>
      </c>
      <c r="L234" s="6">
        <f>'1'!L234</f>
        <v>0.33811950380423073</v>
      </c>
      <c r="M234" s="6">
        <f>'1'!M234</f>
        <v>0.15789451350821407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0.42264937975528838</v>
      </c>
      <c r="S234" s="6">
        <f>'1'!S234</f>
        <v>0.25358962785317307</v>
      </c>
      <c r="T234" s="6">
        <f>'1'!T234</f>
        <v>0.19736814188526758</v>
      </c>
      <c r="U234" s="6">
        <f>'1'!U234</f>
        <v>0.11842088513116056</v>
      </c>
      <c r="V234" s="13">
        <f>'1'!V234</f>
        <v>282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0.12800572890240799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0.16000716112801</v>
      </c>
      <c r="I235" s="4">
        <f>'1'!I235</f>
        <v>9.6004296676805989E-2</v>
      </c>
      <c r="J235" s="6">
        <f>'1'!J235</f>
        <v>6.1746383821743016E-2</v>
      </c>
      <c r="K235" s="6">
        <f>'1'!K235</f>
        <v>6.1746383821743016E-2</v>
      </c>
      <c r="L235" s="6">
        <f>'1'!L235</f>
        <v>0.33741136773519148</v>
      </c>
      <c r="M235" s="6">
        <f>'1'!M235</f>
        <v>0.15756382924167348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0.42176420966898936</v>
      </c>
      <c r="S235" s="6">
        <f>'1'!S235</f>
        <v>0.2530585258013936</v>
      </c>
      <c r="T235" s="6">
        <f>'1'!T235</f>
        <v>0.19695478655209184</v>
      </c>
      <c r="U235" s="6">
        <f>'1'!U235</f>
        <v>0.11817287193125511</v>
      </c>
      <c r="V235" s="13">
        <f>'1'!V235</f>
        <v>282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0.12779500533976901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0.15974375667471125</v>
      </c>
      <c r="I236" s="4">
        <f>'1'!I236</f>
        <v>9.5846254004826756E-2</v>
      </c>
      <c r="J236" s="6">
        <f>'1'!J236</f>
        <v>6.1468325388437092E-2</v>
      </c>
      <c r="K236" s="6">
        <f>'1'!K236</f>
        <v>6.1468325388437092E-2</v>
      </c>
      <c r="L236" s="6">
        <f>'1'!L236</f>
        <v>0.33685591974006102</v>
      </c>
      <c r="M236" s="6">
        <f>'1'!M236</f>
        <v>0.15730444701147533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0.42106989967507624</v>
      </c>
      <c r="S236" s="6">
        <f>'1'!S236</f>
        <v>0.25264193980504579</v>
      </c>
      <c r="T236" s="6">
        <f>'1'!T236</f>
        <v>0.19663055876434415</v>
      </c>
      <c r="U236" s="6">
        <f>'1'!U236</f>
        <v>0.1179783352586065</v>
      </c>
      <c r="V236" s="13">
        <f>'1'!V236</f>
        <v>282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0.12718300515162401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0.15897875643953002</v>
      </c>
      <c r="I237" s="4">
        <f>'1'!I237</f>
        <v>9.5387253863718005E-2</v>
      </c>
      <c r="J237" s="6">
        <f>'1'!J237</f>
        <v>6.1222081817185504E-2</v>
      </c>
      <c r="K237" s="6">
        <f>'1'!K237</f>
        <v>6.1222081817185504E-2</v>
      </c>
      <c r="L237" s="6">
        <f>'1'!L237</f>
        <v>0.33524274334313875</v>
      </c>
      <c r="M237" s="6">
        <f>'1'!M237</f>
        <v>0.15655112843763033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0.41905342917892341</v>
      </c>
      <c r="S237" s="6">
        <f>'1'!S237</f>
        <v>0.25143205750735409</v>
      </c>
      <c r="T237" s="6">
        <f>'1'!T237</f>
        <v>0.19568891054703791</v>
      </c>
      <c r="U237" s="6">
        <f>'1'!U237</f>
        <v>0.11741334632822276</v>
      </c>
      <c r="V237" s="13">
        <f>'1'!V237</f>
        <v>282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0.12761211973521999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0.159515149669025</v>
      </c>
      <c r="I238" s="4">
        <f>'1'!I238</f>
        <v>9.5709089801414987E-2</v>
      </c>
      <c r="J238" s="6">
        <f>'1'!J238</f>
        <v>6.0698048176704121E-2</v>
      </c>
      <c r="K238" s="6">
        <f>'1'!K238</f>
        <v>6.0698048176704121E-2</v>
      </c>
      <c r="L238" s="6">
        <f>'1'!L238</f>
        <v>0.33637385005068793</v>
      </c>
      <c r="M238" s="6">
        <f>'1'!M238</f>
        <v>0.1570793308669636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0.4204673125633599</v>
      </c>
      <c r="S238" s="6">
        <f>'1'!S238</f>
        <v>0.25228038753801596</v>
      </c>
      <c r="T238" s="6">
        <f>'1'!T238</f>
        <v>0.19634916358370449</v>
      </c>
      <c r="U238" s="6">
        <f>'1'!U238</f>
        <v>0.11780949815022271</v>
      </c>
      <c r="V238" s="13">
        <f>'1'!V238</f>
        <v>282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0.12746853330241101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0.15933566662801377</v>
      </c>
      <c r="I239" s="4">
        <f>'1'!I239</f>
        <v>9.5601399976808249E-2</v>
      </c>
      <c r="J239" s="6">
        <f>'1'!J239</f>
        <v>6.0238424726681915E-2</v>
      </c>
      <c r="K239" s="6">
        <f>'1'!K239</f>
        <v>6.0238424726681915E-2</v>
      </c>
      <c r="L239" s="6">
        <f>'1'!L239</f>
        <v>0.33599536937566099</v>
      </c>
      <c r="M239" s="6">
        <f>'1'!M239</f>
        <v>0.15690258855726757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0.41999421171957624</v>
      </c>
      <c r="S239" s="6">
        <f>'1'!S239</f>
        <v>0.25199652703174574</v>
      </c>
      <c r="T239" s="6">
        <f>'1'!T239</f>
        <v>0.19612823569658447</v>
      </c>
      <c r="U239" s="6">
        <f>'1'!U239</f>
        <v>0.11767694141795068</v>
      </c>
      <c r="V239" s="13">
        <f>'1'!V239</f>
        <v>282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0.127198633498146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0.1589982918726825</v>
      </c>
      <c r="I240" s="4">
        <f>'1'!I240</f>
        <v>9.5398975123609508E-2</v>
      </c>
      <c r="J240" s="6">
        <f>'1'!J240</f>
        <v>6.0656839889705438E-2</v>
      </c>
      <c r="K240" s="6">
        <f>'1'!K240</f>
        <v>6.0656839889705438E-2</v>
      </c>
      <c r="L240" s="6">
        <f>'1'!L240</f>
        <v>0.33528393823199754</v>
      </c>
      <c r="M240" s="6">
        <f>'1'!M240</f>
        <v>0.15657036556196716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0.41910492278999689</v>
      </c>
      <c r="S240" s="6">
        <f>'1'!S240</f>
        <v>0.25146295367399818</v>
      </c>
      <c r="T240" s="6">
        <f>'1'!T240</f>
        <v>0.19571295695245894</v>
      </c>
      <c r="U240" s="6">
        <f>'1'!U240</f>
        <v>0.11742777417147537</v>
      </c>
      <c r="V240" s="13">
        <f>'1'!V240</f>
        <v>282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0.12779521163404101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0.15974401454255127</v>
      </c>
      <c r="I241" s="4">
        <f>'1'!I241</f>
        <v>9.5846408725530755E-2</v>
      </c>
      <c r="J241" s="6">
        <f>'1'!J241</f>
        <v>6.0865474072606014E-2</v>
      </c>
      <c r="K241" s="6">
        <f>'1'!K241</f>
        <v>6.0865474072606014E-2</v>
      </c>
      <c r="L241" s="6">
        <f>'1'!L241</f>
        <v>0.33685646351285203</v>
      </c>
      <c r="M241" s="6">
        <f>'1'!M241</f>
        <v>0.15730470094163709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0.42107057939106507</v>
      </c>
      <c r="S241" s="6">
        <f>'1'!S241</f>
        <v>0.252642347634639</v>
      </c>
      <c r="T241" s="6">
        <f>'1'!T241</f>
        <v>0.19663087617704636</v>
      </c>
      <c r="U241" s="6">
        <f>'1'!U241</f>
        <v>0.11797852570622783</v>
      </c>
      <c r="V241" s="13">
        <f>'1'!V241</f>
        <v>282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0.12797869781187099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0.15997337226483874</v>
      </c>
      <c r="I242" s="4">
        <f>'1'!I242</f>
        <v>9.5984023358903242E-2</v>
      </c>
      <c r="J242" s="6">
        <f>'1'!J242</f>
        <v>6.0816023906550033E-2</v>
      </c>
      <c r="K242" s="6">
        <f>'1'!K242</f>
        <v>6.0816023906550033E-2</v>
      </c>
      <c r="L242" s="6">
        <f>'1'!L242</f>
        <v>0.3373401162583422</v>
      </c>
      <c r="M242" s="6">
        <f>'1'!M242</f>
        <v>0.15753055633920177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0.42167514532292777</v>
      </c>
      <c r="S242" s="6">
        <f>'1'!S242</f>
        <v>0.25300508719375664</v>
      </c>
      <c r="T242" s="6">
        <f>'1'!T242</f>
        <v>0.19691319542400221</v>
      </c>
      <c r="U242" s="6">
        <f>'1'!U242</f>
        <v>0.11814791725440132</v>
      </c>
      <c r="V242" s="13">
        <f>'1'!V242</f>
        <v>282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0.12714216268988299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0.15892770336235373</v>
      </c>
      <c r="I243" s="4">
        <f>'1'!I243</f>
        <v>9.535662201741224E-2</v>
      </c>
      <c r="J243" s="6">
        <f>'1'!J243</f>
        <v>6.0484313312107497E-2</v>
      </c>
      <c r="K243" s="6">
        <f>'1'!K243</f>
        <v>6.0484313312107497E-2</v>
      </c>
      <c r="L243" s="6">
        <f>'1'!L243</f>
        <v>0.33513508635781569</v>
      </c>
      <c r="M243" s="6">
        <f>'1'!M243</f>
        <v>0.15650085494813301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0.41891885794726963</v>
      </c>
      <c r="S243" s="6">
        <f>'1'!S243</f>
        <v>0.25135131476836176</v>
      </c>
      <c r="T243" s="6">
        <f>'1'!T243</f>
        <v>0.19562606868516627</v>
      </c>
      <c r="U243" s="6">
        <f>'1'!U243</f>
        <v>0.11737564121109975</v>
      </c>
      <c r="V243" s="13">
        <f>'1'!V243</f>
        <v>282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0.12705944942870501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0.15882431178588124</v>
      </c>
      <c r="I244" s="4">
        <f>'1'!I244</f>
        <v>9.5294587071528755E-2</v>
      </c>
      <c r="J244" s="6">
        <f>'1'!J244</f>
        <v>6.0382316661043017E-2</v>
      </c>
      <c r="K244" s="6">
        <f>'1'!K244</f>
        <v>6.0382316661043017E-2</v>
      </c>
      <c r="L244" s="6">
        <f>'1'!L244</f>
        <v>0.3349170617832658</v>
      </c>
      <c r="M244" s="6">
        <f>'1'!M244</f>
        <v>0.15639904217559528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0.41864632722908224</v>
      </c>
      <c r="S244" s="6">
        <f>'1'!S244</f>
        <v>0.25118779633744936</v>
      </c>
      <c r="T244" s="6">
        <f>'1'!T244</f>
        <v>0.1954988027194941</v>
      </c>
      <c r="U244" s="6">
        <f>'1'!U244</f>
        <v>0.11729928163169645</v>
      </c>
      <c r="V244" s="13">
        <f>'1'!V244</f>
        <v>282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0.12704280860231201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0.15880351075289001</v>
      </c>
      <c r="I245" s="4">
        <f>'1'!I245</f>
        <v>9.5282106451734017E-2</v>
      </c>
      <c r="J245" s="6">
        <f>'1'!J245</f>
        <v>6.0389769061341872E-2</v>
      </c>
      <c r="K245" s="6">
        <f>'1'!K245</f>
        <v>6.0389769061341872E-2</v>
      </c>
      <c r="L245" s="6">
        <f>'1'!L245</f>
        <v>0.33487319809027605</v>
      </c>
      <c r="M245" s="6">
        <f>'1'!M245</f>
        <v>0.15637855877730747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0.41859149761284509</v>
      </c>
      <c r="S245" s="6">
        <f>'1'!S245</f>
        <v>0.25115489856770701</v>
      </c>
      <c r="T245" s="6">
        <f>'1'!T245</f>
        <v>0.19547319847163433</v>
      </c>
      <c r="U245" s="6">
        <f>'1'!U245</f>
        <v>0.11728391908298061</v>
      </c>
      <c r="V245" s="13">
        <f>'1'!V245</f>
        <v>282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0.12752485677004799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0.15940607096255999</v>
      </c>
      <c r="I246" s="4">
        <f>'1'!I246</f>
        <v>9.5643642577535992E-2</v>
      </c>
      <c r="J246" s="6">
        <f>'1'!J246</f>
        <v>6.0359840593379906E-2</v>
      </c>
      <c r="K246" s="6">
        <f>'1'!K246</f>
        <v>6.0359840593379906E-2</v>
      </c>
      <c r="L246" s="6">
        <f>'1'!L246</f>
        <v>0.33614383287345861</v>
      </c>
      <c r="M246" s="6">
        <f>'1'!M246</f>
        <v>0.1569719178077093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0.42017979109182324</v>
      </c>
      <c r="S246" s="6">
        <f>'1'!S246</f>
        <v>0.25210787465509399</v>
      </c>
      <c r="T246" s="6">
        <f>'1'!T246</f>
        <v>0.19621489725963664</v>
      </c>
      <c r="U246" s="6">
        <f>'1'!U246</f>
        <v>0.11772893835578198</v>
      </c>
      <c r="V246" s="13">
        <f>'1'!V246</f>
        <v>282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0.127593134921373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0.15949141865171626</v>
      </c>
      <c r="I247" s="4">
        <f>'1'!I247</f>
        <v>9.5694851191029745E-2</v>
      </c>
      <c r="J247" s="6">
        <f>'1'!J247</f>
        <v>6.019637115926655E-2</v>
      </c>
      <c r="K247" s="6">
        <f>'1'!K247</f>
        <v>6.019637115926655E-2</v>
      </c>
      <c r="L247" s="6">
        <f>'1'!L247</f>
        <v>0.33632380782163118</v>
      </c>
      <c r="M247" s="6">
        <f>'1'!M247</f>
        <v>0.15705596222563153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0.42040475977703895</v>
      </c>
      <c r="S247" s="6">
        <f>'1'!S247</f>
        <v>0.25224285586622341</v>
      </c>
      <c r="T247" s="6">
        <f>'1'!T247</f>
        <v>0.19631995278203943</v>
      </c>
      <c r="U247" s="6">
        <f>'1'!U247</f>
        <v>0.11779197166922364</v>
      </c>
      <c r="V247" s="13">
        <f>'1'!V247</f>
        <v>282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0.12709738384409799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0.15887172980512249</v>
      </c>
      <c r="I248" s="4">
        <f>'1'!I248</f>
        <v>9.5323037883073503E-2</v>
      </c>
      <c r="J248" s="6">
        <f>'1'!J248</f>
        <v>5.9892465016712602E-2</v>
      </c>
      <c r="K248" s="6">
        <f>'1'!K248</f>
        <v>5.9892465016712602E-2</v>
      </c>
      <c r="L248" s="6">
        <f>'1'!L248</f>
        <v>0.33501705342498161</v>
      </c>
      <c r="M248" s="6">
        <f>'1'!M248</f>
        <v>0.15644573611500417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0.41877131678122703</v>
      </c>
      <c r="S248" s="6">
        <f>'1'!S248</f>
        <v>0.2512627900687362</v>
      </c>
      <c r="T248" s="6">
        <f>'1'!T248</f>
        <v>0.19555717014375523</v>
      </c>
      <c r="U248" s="6">
        <f>'1'!U248</f>
        <v>0.11733430208625313</v>
      </c>
      <c r="V248" s="13">
        <f>'1'!V248</f>
        <v>282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0.126623632956916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0.15827954119614501</v>
      </c>
      <c r="I249" s="4">
        <f>'1'!I249</f>
        <v>9.4967724717686997E-2</v>
      </c>
      <c r="J249" s="6">
        <f>'1'!J249</f>
        <v>5.9526961160145622E-2</v>
      </c>
      <c r="K249" s="6">
        <f>'1'!K249</f>
        <v>5.9526961160145622E-2</v>
      </c>
      <c r="L249" s="6">
        <f>'1'!L249</f>
        <v>0.33376828951276871</v>
      </c>
      <c r="M249" s="6">
        <f>'1'!M249</f>
        <v>0.15586259030949148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0.41721036189096089</v>
      </c>
      <c r="S249" s="6">
        <f>'1'!S249</f>
        <v>0.25032621713457653</v>
      </c>
      <c r="T249" s="6">
        <f>'1'!T249</f>
        <v>0.19482823788686435</v>
      </c>
      <c r="U249" s="6">
        <f>'1'!U249</f>
        <v>0.11689694273211862</v>
      </c>
      <c r="V249" s="13">
        <f>'1'!V249</f>
        <v>282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0.126658945799106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0.15832368224888249</v>
      </c>
      <c r="I250" s="4">
        <f>'1'!I250</f>
        <v>9.4994209349329506E-2</v>
      </c>
      <c r="J250" s="6">
        <f>'1'!J250</f>
        <v>5.9576040661401784E-2</v>
      </c>
      <c r="K250" s="6">
        <f>'1'!K250</f>
        <v>5.9576040661401784E-2</v>
      </c>
      <c r="L250" s="6">
        <f>'1'!L250</f>
        <v>0.33386137092782808</v>
      </c>
      <c r="M250" s="6">
        <f>'1'!M250</f>
        <v>0.15590605732213672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0.41732671365978513</v>
      </c>
      <c r="S250" s="6">
        <f>'1'!S250</f>
        <v>0.25039602819587103</v>
      </c>
      <c r="T250" s="6">
        <f>'1'!T250</f>
        <v>0.19488257165267089</v>
      </c>
      <c r="U250" s="6">
        <f>'1'!U250</f>
        <v>0.11692954299160255</v>
      </c>
      <c r="V250" s="13">
        <f>'1'!V250</f>
        <v>282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0.12714922565991901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0.15893653207489877</v>
      </c>
      <c r="I251" s="4">
        <f>'1'!I251</f>
        <v>9.5361919244939253E-2</v>
      </c>
      <c r="J251" s="6">
        <f>'1'!J251</f>
        <v>5.9735852414236477E-2</v>
      </c>
      <c r="K251" s="6">
        <f>'1'!K251</f>
        <v>5.9735852414236477E-2</v>
      </c>
      <c r="L251" s="6">
        <f>'1'!L251</f>
        <v>0.33515370369940317</v>
      </c>
      <c r="M251" s="6">
        <f>'1'!M251</f>
        <v>0.15650954884499402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0.41894212962425398</v>
      </c>
      <c r="S251" s="6">
        <f>'1'!S251</f>
        <v>0.25136527777455236</v>
      </c>
      <c r="T251" s="6">
        <f>'1'!T251</f>
        <v>0.19563693605624252</v>
      </c>
      <c r="U251" s="6">
        <f>'1'!U251</f>
        <v>0.11738216163374551</v>
      </c>
      <c r="V251" s="13">
        <f>'1'!V251</f>
        <v>282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0.12680995925831501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0.15851244907289375</v>
      </c>
      <c r="I252" s="4">
        <f>'1'!I252</f>
        <v>9.5107469443736256E-2</v>
      </c>
      <c r="J252" s="6">
        <f>'1'!J252</f>
        <v>5.9921546800927976E-2</v>
      </c>
      <c r="K252" s="6">
        <f>'1'!K252</f>
        <v>5.9921546800927976E-2</v>
      </c>
      <c r="L252" s="6">
        <f>'1'!L252</f>
        <v>0.33425942856364671</v>
      </c>
      <c r="M252" s="6">
        <f>'1'!M252</f>
        <v>0.1560919416501588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0.41782428570455837</v>
      </c>
      <c r="S252" s="6">
        <f>'1'!S252</f>
        <v>0.25069457142273505</v>
      </c>
      <c r="T252" s="6">
        <f>'1'!T252</f>
        <v>0.19511492706269851</v>
      </c>
      <c r="U252" s="6">
        <f>'1'!U252</f>
        <v>0.11706895623761909</v>
      </c>
      <c r="V252" s="13">
        <f>'1'!V252</f>
        <v>282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0.12609569616225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0.1576196202028125</v>
      </c>
      <c r="I253" s="4">
        <f>'1'!I253</f>
        <v>9.4571772121687492E-2</v>
      </c>
      <c r="J253" s="6">
        <f>'1'!J253</f>
        <v>6.0112894120022679E-2</v>
      </c>
      <c r="K253" s="6">
        <f>'1'!K253</f>
        <v>6.0112894120022679E-2</v>
      </c>
      <c r="L253" s="6">
        <f>'1'!L253</f>
        <v>0.33237669651538188</v>
      </c>
      <c r="M253" s="6">
        <f>'1'!M253</f>
        <v>0.15521274640267252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0.41547087064422733</v>
      </c>
      <c r="S253" s="6">
        <f>'1'!S253</f>
        <v>0.24928252238653642</v>
      </c>
      <c r="T253" s="6">
        <f>'1'!T253</f>
        <v>0.19401593300334063</v>
      </c>
      <c r="U253" s="6">
        <f>'1'!U253</f>
        <v>0.11640955980200439</v>
      </c>
      <c r="V253" s="13">
        <f>'1'!V253</f>
        <v>282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0.125794578220571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0.15724322277571373</v>
      </c>
      <c r="I254" s="4">
        <f>'1'!I254</f>
        <v>9.4345933665428247E-2</v>
      </c>
      <c r="J254" s="6">
        <f>'1'!J254</f>
        <v>5.9484516822432186E-2</v>
      </c>
      <c r="K254" s="6">
        <f>'1'!K254</f>
        <v>5.9484516822432186E-2</v>
      </c>
      <c r="L254" s="6">
        <f>'1'!L254</f>
        <v>0.3315829772231072</v>
      </c>
      <c r="M254" s="6">
        <f>'1'!M254</f>
        <v>0.15484209661729856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0.41447872152888399</v>
      </c>
      <c r="S254" s="6">
        <f>'1'!S254</f>
        <v>0.24868723291733041</v>
      </c>
      <c r="T254" s="6">
        <f>'1'!T254</f>
        <v>0.19355262077162319</v>
      </c>
      <c r="U254" s="6">
        <f>'1'!U254</f>
        <v>0.11613157246297393</v>
      </c>
      <c r="V254" s="13">
        <f>'1'!V254</f>
        <v>282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0.12567052985647001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0.1570881623205875</v>
      </c>
      <c r="I255" s="4">
        <f>'1'!I255</f>
        <v>9.4252897392352514E-2</v>
      </c>
      <c r="J255" s="6">
        <f>'1'!J255</f>
        <v>5.8560610082542895E-2</v>
      </c>
      <c r="K255" s="6">
        <f>'1'!K255</f>
        <v>5.8560610082542895E-2</v>
      </c>
      <c r="L255" s="6">
        <f>'1'!L255</f>
        <v>0.33125599710623654</v>
      </c>
      <c r="M255" s="6">
        <f>'1'!M255</f>
        <v>0.1546894039571613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0.41406999638279568</v>
      </c>
      <c r="S255" s="6">
        <f>'1'!S255</f>
        <v>0.24844199782967741</v>
      </c>
      <c r="T255" s="6">
        <f>'1'!T255</f>
        <v>0.19336175494645164</v>
      </c>
      <c r="U255" s="6">
        <f>'1'!U255</f>
        <v>0.11601705296787097</v>
      </c>
      <c r="V255" s="13">
        <f>'1'!V255</f>
        <v>282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0.12500798981319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0.15625998726648749</v>
      </c>
      <c r="I256" s="4">
        <f>'1'!I256</f>
        <v>9.3755992359892501E-2</v>
      </c>
      <c r="J256" s="6">
        <f>'1'!J256</f>
        <v>5.8000367521987853E-2</v>
      </c>
      <c r="K256" s="6">
        <f>'1'!K256</f>
        <v>5.8000367521987853E-2</v>
      </c>
      <c r="L256" s="6">
        <f>'1'!L256</f>
        <v>0.32950960228391674</v>
      </c>
      <c r="M256" s="6">
        <f>'1'!M256</f>
        <v>0.15387387525278018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0.41188700285489593</v>
      </c>
      <c r="S256" s="6">
        <f>'1'!S256</f>
        <v>0.24713220171293754</v>
      </c>
      <c r="T256" s="6">
        <f>'1'!T256</f>
        <v>0.19234234406597522</v>
      </c>
      <c r="U256" s="6">
        <f>'1'!U256</f>
        <v>0.11540540643958513</v>
      </c>
      <c r="V256" s="13">
        <f>'1'!V256</f>
        <v>282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0.125049736303291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0.15631217037911374</v>
      </c>
      <c r="I257" s="4">
        <f>'1'!I257</f>
        <v>9.3787302227468256E-2</v>
      </c>
      <c r="J257" s="6">
        <f>'1'!J257</f>
        <v>5.7736788066937689E-2</v>
      </c>
      <c r="K257" s="6">
        <f>'1'!K257</f>
        <v>5.7736788066937689E-2</v>
      </c>
      <c r="L257" s="6">
        <f>'1'!L257</f>
        <v>0.32961964220512885</v>
      </c>
      <c r="M257" s="6">
        <f>'1'!M257</f>
        <v>0.15392526152192698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0.41202455275641103</v>
      </c>
      <c r="S257" s="6">
        <f>'1'!S257</f>
        <v>0.24721473165384664</v>
      </c>
      <c r="T257" s="6">
        <f>'1'!T257</f>
        <v>0.19240657690240873</v>
      </c>
      <c r="U257" s="6">
        <f>'1'!U257</f>
        <v>0.11544394614144524</v>
      </c>
      <c r="V257" s="13">
        <f>'1'!V257</f>
        <v>282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0.125474542175465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0.15684317771933126</v>
      </c>
      <c r="I258" s="4">
        <f>'1'!I258</f>
        <v>9.4105906631598749E-2</v>
      </c>
      <c r="J258" s="6">
        <f>'1'!J258</f>
        <v>5.7059038396862438E-2</v>
      </c>
      <c r="K258" s="6">
        <f>'1'!K258</f>
        <v>5.7059038396862438E-2</v>
      </c>
      <c r="L258" s="6">
        <f>'1'!L258</f>
        <v>0.33073939154432791</v>
      </c>
      <c r="M258" s="6">
        <f>'1'!M258</f>
        <v>0.15444816030527062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0.4134242394304099</v>
      </c>
      <c r="S258" s="6">
        <f>'1'!S258</f>
        <v>0.24805454365824592</v>
      </c>
      <c r="T258" s="6">
        <f>'1'!T258</f>
        <v>0.19306020038158828</v>
      </c>
      <c r="U258" s="6">
        <f>'1'!U258</f>
        <v>0.11583612022895295</v>
      </c>
      <c r="V258" s="13">
        <f>'1'!V258</f>
        <v>282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0.124920279721982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0.15615034965247748</v>
      </c>
      <c r="I259" s="4">
        <f>'1'!I259</f>
        <v>9.3690209791486498E-2</v>
      </c>
      <c r="J259" s="6">
        <f>'1'!J259</f>
        <v>5.6984857551929675E-2</v>
      </c>
      <c r="K259" s="6">
        <f>'1'!K259</f>
        <v>5.6984857551929675E-2</v>
      </c>
      <c r="L259" s="6">
        <f>'1'!L259</f>
        <v>0.32927840652344231</v>
      </c>
      <c r="M259" s="6">
        <f>'1'!M259</f>
        <v>0.15376591182057781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0.41159800815430292</v>
      </c>
      <c r="S259" s="6">
        <f>'1'!S259</f>
        <v>0.24695880489258173</v>
      </c>
      <c r="T259" s="6">
        <f>'1'!T259</f>
        <v>0.19220738977572227</v>
      </c>
      <c r="U259" s="6">
        <f>'1'!U259</f>
        <v>0.11532443386543335</v>
      </c>
      <c r="V259" s="13">
        <f>'1'!V259</f>
        <v>282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0.12535244259699099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0.15669055324623873</v>
      </c>
      <c r="I260" s="4">
        <f>'1'!I260</f>
        <v>9.4014331947743252E-2</v>
      </c>
      <c r="J260" s="6">
        <f>'1'!J260</f>
        <v>5.720892544189804E-2</v>
      </c>
      <c r="K260" s="6">
        <f>'1'!K260</f>
        <v>5.720892544189804E-2</v>
      </c>
      <c r="L260" s="6">
        <f>'1'!L260</f>
        <v>0.33041754824773445</v>
      </c>
      <c r="M260" s="6">
        <f>'1'!M260</f>
        <v>0.15429786642937834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0.41302193530966808</v>
      </c>
      <c r="S260" s="6">
        <f>'1'!S260</f>
        <v>0.24781316118580082</v>
      </c>
      <c r="T260" s="6">
        <f>'1'!T260</f>
        <v>0.19287233303672294</v>
      </c>
      <c r="U260" s="6">
        <f>'1'!U260</f>
        <v>0.11572339982203375</v>
      </c>
      <c r="V260" s="13">
        <f>'1'!V260</f>
        <v>282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0.12518023157073799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0.15647528946342248</v>
      </c>
      <c r="I261" s="4">
        <f>'1'!I261</f>
        <v>9.3885173678053491E-2</v>
      </c>
      <c r="J261" s="6">
        <f>'1'!J261</f>
        <v>5.7217777624307221E-2</v>
      </c>
      <c r="K261" s="6">
        <f>'1'!K261</f>
        <v>5.7217777624307221E-2</v>
      </c>
      <c r="L261" s="6">
        <f>'1'!L261</f>
        <v>0.32996361576826388</v>
      </c>
      <c r="M261" s="6">
        <f>'1'!M261</f>
        <v>0.15408588975484414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0.41245451971032987</v>
      </c>
      <c r="S261" s="6">
        <f>'1'!S261</f>
        <v>0.2474727118261979</v>
      </c>
      <c r="T261" s="6">
        <f>'1'!T261</f>
        <v>0.19260736219355518</v>
      </c>
      <c r="U261" s="6">
        <f>'1'!U261</f>
        <v>0.11556441731613309</v>
      </c>
      <c r="V261" s="13">
        <f>'1'!V261</f>
        <v>282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0.124915056652983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0.15614382081622874</v>
      </c>
      <c r="I262" s="4">
        <f>'1'!I262</f>
        <v>9.3686292489737255E-2</v>
      </c>
      <c r="J262" s="6">
        <f>'1'!J262</f>
        <v>5.7219418183599088E-2</v>
      </c>
      <c r="K262" s="6">
        <f>'1'!K262</f>
        <v>5.7219418183599088E-2</v>
      </c>
      <c r="L262" s="6">
        <f>'1'!L262</f>
        <v>0.32926463899233382</v>
      </c>
      <c r="M262" s="6">
        <f>'1'!M262</f>
        <v>0.15375948268057812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0.41158079874041731</v>
      </c>
      <c r="S262" s="6">
        <f>'1'!S262</f>
        <v>0.24694847924425037</v>
      </c>
      <c r="T262" s="6">
        <f>'1'!T262</f>
        <v>0.19219935335072266</v>
      </c>
      <c r="U262" s="6">
        <f>'1'!U262</f>
        <v>0.11531961201043359</v>
      </c>
      <c r="V262" s="13">
        <f>'1'!V262</f>
        <v>282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0.12509445498708499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0.15636806873385622</v>
      </c>
      <c r="I263" s="4">
        <f>'1'!I263</f>
        <v>9.3820841240313743E-2</v>
      </c>
      <c r="J263" s="6">
        <f>'1'!J263</f>
        <v>5.6961525035216384E-2</v>
      </c>
      <c r="K263" s="6">
        <f>'1'!K263</f>
        <v>5.6961525035216384E-2</v>
      </c>
      <c r="L263" s="6">
        <f>'1'!L263</f>
        <v>0.32973751655646943</v>
      </c>
      <c r="M263" s="6">
        <f>'1'!M263</f>
        <v>0.15398030630091966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0.41217189569558677</v>
      </c>
      <c r="S263" s="6">
        <f>'1'!S263</f>
        <v>0.24730313741735208</v>
      </c>
      <c r="T263" s="6">
        <f>'1'!T263</f>
        <v>0.19247538287614957</v>
      </c>
      <c r="U263" s="6">
        <f>'1'!U263</f>
        <v>0.11548522972568975</v>
      </c>
      <c r="V263" s="13">
        <f>'1'!V263</f>
        <v>282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0.124762401557964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0.15595300194745501</v>
      </c>
      <c r="I264" s="4">
        <f>'1'!I264</f>
        <v>9.3571801168472996E-2</v>
      </c>
      <c r="J264" s="6">
        <f>'1'!J264</f>
        <v>5.637764657102242E-2</v>
      </c>
      <c r="K264" s="6">
        <f>'1'!K264</f>
        <v>5.637764657102242E-2</v>
      </c>
      <c r="L264" s="6">
        <f>'1'!L264</f>
        <v>0.3288622541550007</v>
      </c>
      <c r="M264" s="6">
        <f>'1'!M264</f>
        <v>0.15357157764280607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0.41107781769375085</v>
      </c>
      <c r="S264" s="6">
        <f>'1'!S264</f>
        <v>0.24664669061625052</v>
      </c>
      <c r="T264" s="6">
        <f>'1'!T264</f>
        <v>0.19196447205350758</v>
      </c>
      <c r="U264" s="6">
        <f>'1'!U264</f>
        <v>0.11517868323210456</v>
      </c>
      <c r="V264" s="13">
        <f>'1'!V264</f>
        <v>282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0.124430947280483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0.15553868410060376</v>
      </c>
      <c r="I265" s="4">
        <f>'1'!I265</f>
        <v>9.3323210460362252E-2</v>
      </c>
      <c r="J265" s="6">
        <f>'1'!J265</f>
        <v>5.6165528585946804E-2</v>
      </c>
      <c r="K265" s="6">
        <f>'1'!K265</f>
        <v>5.6165528585946804E-2</v>
      </c>
      <c r="L265" s="6">
        <f>'1'!L265</f>
        <v>0.32798857106233376</v>
      </c>
      <c r="M265" s="6">
        <f>'1'!M265</f>
        <v>0.15316358648783007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0.40998571382791721</v>
      </c>
      <c r="S265" s="6">
        <f>'1'!S265</f>
        <v>0.2459914282967503</v>
      </c>
      <c r="T265" s="6">
        <f>'1'!T265</f>
        <v>0.19145448310978758</v>
      </c>
      <c r="U265" s="6">
        <f>'1'!U265</f>
        <v>0.11487268986587255</v>
      </c>
      <c r="V265" s="13">
        <f>'1'!V265</f>
        <v>282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0.124260034573212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0.155325043216515</v>
      </c>
      <c r="I266" s="4">
        <f>'1'!I266</f>
        <v>9.3195025929908998E-2</v>
      </c>
      <c r="J266" s="6">
        <f>'1'!J266</f>
        <v>5.5660176189110275E-2</v>
      </c>
      <c r="K266" s="6">
        <f>'1'!K266</f>
        <v>5.5660176189110275E-2</v>
      </c>
      <c r="L266" s="6">
        <f>'1'!L266</f>
        <v>0.32753806083268927</v>
      </c>
      <c r="M266" s="6">
        <f>'1'!M266</f>
        <v>0.1529532079301312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0.40942257604086157</v>
      </c>
      <c r="S266" s="6">
        <f>'1'!S266</f>
        <v>0.24565354562451697</v>
      </c>
      <c r="T266" s="6">
        <f>'1'!T266</f>
        <v>0.19119150991266401</v>
      </c>
      <c r="U266" s="6">
        <f>'1'!U266</f>
        <v>0.11471490594759839</v>
      </c>
      <c r="V266" s="13">
        <f>'1'!V266</f>
        <v>282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0.12386912979579399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0.15483641224474248</v>
      </c>
      <c r="I267" s="4">
        <f>'1'!I267</f>
        <v>9.2901847346845493E-2</v>
      </c>
      <c r="J267" s="6">
        <f>'1'!J267</f>
        <v>5.5696895059412818E-2</v>
      </c>
      <c r="K267" s="6">
        <f>'1'!K267</f>
        <v>5.5696895059412818E-2</v>
      </c>
      <c r="L267" s="6">
        <f>'1'!L267</f>
        <v>0.3265076716717214</v>
      </c>
      <c r="M267" s="6">
        <f>'1'!M267</f>
        <v>0.15247203842211801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0.40813458958965176</v>
      </c>
      <c r="S267" s="6">
        <f>'1'!S267</f>
        <v>0.24488075375379104</v>
      </c>
      <c r="T267" s="6">
        <f>'1'!T267</f>
        <v>0.19059004802764751</v>
      </c>
      <c r="U267" s="6">
        <f>'1'!U267</f>
        <v>0.11435402881658852</v>
      </c>
      <c r="V267" s="13">
        <f>'1'!V267</f>
        <v>282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0.123655440293741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0.15456930036717625</v>
      </c>
      <c r="I268" s="4">
        <f>'1'!I268</f>
        <v>9.274158022030575E-2</v>
      </c>
      <c r="J268" s="6">
        <f>'1'!J268</f>
        <v>5.5853521233586653E-2</v>
      </c>
      <c r="K268" s="6">
        <f>'1'!K268</f>
        <v>5.5853521233586653E-2</v>
      </c>
      <c r="L268" s="6">
        <f>'1'!L268</f>
        <v>0.32594440573216865</v>
      </c>
      <c r="M268" s="6">
        <f>'1'!M268</f>
        <v>0.15220900538054308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0.40743050716521079</v>
      </c>
      <c r="S268" s="6">
        <f>'1'!S268</f>
        <v>0.24445830429912649</v>
      </c>
      <c r="T268" s="6">
        <f>'1'!T268</f>
        <v>0.19026125672567884</v>
      </c>
      <c r="U268" s="6">
        <f>'1'!U268</f>
        <v>0.11415675403540732</v>
      </c>
      <c r="V268" s="13">
        <f>'1'!V268</f>
        <v>282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0.123906446341909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0.15488305792738627</v>
      </c>
      <c r="I269" s="4">
        <f>'1'!I269</f>
        <v>9.2929834756431753E-2</v>
      </c>
      <c r="J269" s="6">
        <f>'1'!J269</f>
        <v>5.5728738836123733E-2</v>
      </c>
      <c r="K269" s="6">
        <f>'1'!K269</f>
        <v>5.5728738836123733E-2</v>
      </c>
      <c r="L269" s="6">
        <f>'1'!L269</f>
        <v>0.3266060346666575</v>
      </c>
      <c r="M269" s="6">
        <f>'1'!M269</f>
        <v>0.15251797181861806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0.40825754333332187</v>
      </c>
      <c r="S269" s="6">
        <f>'1'!S269</f>
        <v>0.24495452599999312</v>
      </c>
      <c r="T269" s="6">
        <f>'1'!T269</f>
        <v>0.19064746477327257</v>
      </c>
      <c r="U269" s="6">
        <f>'1'!U269</f>
        <v>0.11438847886396356</v>
      </c>
      <c r="V269" s="13">
        <f>'1'!V269</f>
        <v>282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0.123516831675914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0.15439603959489251</v>
      </c>
      <c r="I270" s="4">
        <f>'1'!I270</f>
        <v>9.2637623756935503E-2</v>
      </c>
      <c r="J270" s="6">
        <f>'1'!J270</f>
        <v>5.5020899152789383E-2</v>
      </c>
      <c r="K270" s="6">
        <f>'1'!K270</f>
        <v>5.5020899152789383E-2</v>
      </c>
      <c r="L270" s="6">
        <f>'1'!L270</f>
        <v>0.32557904612114258</v>
      </c>
      <c r="M270" s="6">
        <f>'1'!M270</f>
        <v>0.15203839032465469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0.40697380765142821</v>
      </c>
      <c r="S270" s="6">
        <f>'1'!S270</f>
        <v>0.24418428459085695</v>
      </c>
      <c r="T270" s="6">
        <f>'1'!T270</f>
        <v>0.19004798790581837</v>
      </c>
      <c r="U270" s="6">
        <f>'1'!U270</f>
        <v>0.11402879274349101</v>
      </c>
      <c r="V270" s="13">
        <f>'1'!V270</f>
        <v>282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0.122862101647394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0.15357762705924249</v>
      </c>
      <c r="I271" s="4">
        <f>'1'!I271</f>
        <v>9.2146576235545508E-2</v>
      </c>
      <c r="J271" s="6">
        <f>'1'!J271</f>
        <v>5.4376521496760692E-2</v>
      </c>
      <c r="K271" s="6">
        <f>'1'!K271</f>
        <v>5.4376521496760692E-2</v>
      </c>
      <c r="L271" s="6">
        <f>'1'!L271</f>
        <v>0.32385323778182473</v>
      </c>
      <c r="M271" s="6">
        <f>'1'!M271</f>
        <v>0.15123247506369186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0.40481654722728089</v>
      </c>
      <c r="S271" s="6">
        <f>'1'!S271</f>
        <v>0.24288992833636855</v>
      </c>
      <c r="T271" s="6">
        <f>'1'!T271</f>
        <v>0.18904059382961483</v>
      </c>
      <c r="U271" s="6">
        <f>'1'!U271</f>
        <v>0.1134243562977689</v>
      </c>
      <c r="V271" s="13">
        <f>'1'!V271</f>
        <v>282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0.12256477788475501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0.15320597235594374</v>
      </c>
      <c r="I272" s="4">
        <f>'1'!I272</f>
        <v>9.1923583413566254E-2</v>
      </c>
      <c r="J272" s="6">
        <f>'1'!J272</f>
        <v>5.3984585991546485E-2</v>
      </c>
      <c r="K272" s="6">
        <f>'1'!K272</f>
        <v>5.3984585991546485E-2</v>
      </c>
      <c r="L272" s="6">
        <f>'1'!L272</f>
        <v>0.32306951959770597</v>
      </c>
      <c r="M272" s="6">
        <f>'1'!M272</f>
        <v>0.15086649558005749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0.40383689949713247</v>
      </c>
      <c r="S272" s="6">
        <f>'1'!S272</f>
        <v>0.24230213969827946</v>
      </c>
      <c r="T272" s="6">
        <f>'1'!T272</f>
        <v>0.18858311947507186</v>
      </c>
      <c r="U272" s="6">
        <f>'1'!U272</f>
        <v>0.11314987168504312</v>
      </c>
      <c r="V272" s="13">
        <f>'1'!V272</f>
        <v>282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0.122939535668785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0.15367441958598124</v>
      </c>
      <c r="I273" s="4">
        <f>'1'!I273</f>
        <v>9.2204651751588748E-2</v>
      </c>
      <c r="J273" s="6">
        <f>'1'!J273</f>
        <v>5.4229584759454254E-2</v>
      </c>
      <c r="K273" s="6">
        <f>'1'!K273</f>
        <v>5.4229584759454254E-2</v>
      </c>
      <c r="L273" s="6">
        <f>'1'!L273</f>
        <v>0.32405734676421794</v>
      </c>
      <c r="M273" s="6">
        <f>'1'!M273</f>
        <v>0.15132778955491474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0.40507168345527245</v>
      </c>
      <c r="S273" s="6">
        <f>'1'!S273</f>
        <v>0.24304301007316345</v>
      </c>
      <c r="T273" s="6">
        <f>'1'!T273</f>
        <v>0.18915973694364344</v>
      </c>
      <c r="U273" s="6">
        <f>'1'!U273</f>
        <v>0.11349584216618605</v>
      </c>
      <c r="V273" s="13">
        <f>'1'!V273</f>
        <v>282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0.12250913487441099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0.15313641859301375</v>
      </c>
      <c r="I274" s="4">
        <f>'1'!I274</f>
        <v>9.1881851155808242E-2</v>
      </c>
      <c r="J274" s="6">
        <f>'1'!J274</f>
        <v>5.4370591263438378E-2</v>
      </c>
      <c r="K274" s="6">
        <f>'1'!K274</f>
        <v>5.4370591263438378E-2</v>
      </c>
      <c r="L274" s="6">
        <f>'1'!L274</f>
        <v>0.32292284972295848</v>
      </c>
      <c r="M274" s="6">
        <f>'1'!M274</f>
        <v>0.15079800391288359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0.40365356215369808</v>
      </c>
      <c r="S274" s="6">
        <f>'1'!S274</f>
        <v>0.24219213729221886</v>
      </c>
      <c r="T274" s="6">
        <f>'1'!T274</f>
        <v>0.18849750489110448</v>
      </c>
      <c r="U274" s="6">
        <f>'1'!U274</f>
        <v>0.1130985029346627</v>
      </c>
      <c r="V274" s="13">
        <f>'1'!V274</f>
        <v>282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0.121740774557956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0.152175968197445</v>
      </c>
      <c r="I275" s="4">
        <f>'1'!I275</f>
        <v>9.1305580918466994E-2</v>
      </c>
      <c r="J275" s="6">
        <f>'1'!J275</f>
        <v>5.4129955040522863E-2</v>
      </c>
      <c r="K275" s="6">
        <f>'1'!K275</f>
        <v>5.4129955040522863E-2</v>
      </c>
      <c r="L275" s="6">
        <f>'1'!L275</f>
        <v>0.32089752236057001</v>
      </c>
      <c r="M275" s="6">
        <f>'1'!M275</f>
        <v>0.14985221973012805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0.40112190295071248</v>
      </c>
      <c r="S275" s="6">
        <f>'1'!S275</f>
        <v>0.24067314177042751</v>
      </c>
      <c r="T275" s="6">
        <f>'1'!T275</f>
        <v>0.18731527466266007</v>
      </c>
      <c r="U275" s="6">
        <f>'1'!U275</f>
        <v>0.11238916479759603</v>
      </c>
      <c r="V275" s="13">
        <f>'1'!V275</f>
        <v>282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0.121321260533529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0.15165157566691126</v>
      </c>
      <c r="I276" s="4">
        <f>'1'!I276</f>
        <v>9.0990945400146753E-2</v>
      </c>
      <c r="J276" s="6">
        <f>'1'!J276</f>
        <v>5.4198103004462719E-2</v>
      </c>
      <c r="K276" s="6">
        <f>'1'!K276</f>
        <v>5.4198103004462719E-2</v>
      </c>
      <c r="L276" s="6">
        <f>'1'!L276</f>
        <v>0.31979172184695454</v>
      </c>
      <c r="M276" s="6">
        <f>'1'!M276</f>
        <v>0.14933583474739265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0.39973965230869318</v>
      </c>
      <c r="S276" s="6">
        <f>'1'!S276</f>
        <v>0.23984379138521589</v>
      </c>
      <c r="T276" s="6">
        <f>'1'!T276</f>
        <v>0.18666979343424081</v>
      </c>
      <c r="U276" s="6">
        <f>'1'!U276</f>
        <v>0.11200187606054449</v>
      </c>
      <c r="V276" s="13">
        <f>'1'!V276</f>
        <v>282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0.12144537830631701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0.15180672288289626</v>
      </c>
      <c r="I277" s="4">
        <f>'1'!I277</f>
        <v>9.1084033729737751E-2</v>
      </c>
      <c r="J277" s="6">
        <f>'1'!J277</f>
        <v>5.4329557857168177E-2</v>
      </c>
      <c r="K277" s="6">
        <f>'1'!K277</f>
        <v>5.4329557857168177E-2</v>
      </c>
      <c r="L277" s="6">
        <f>'1'!L277</f>
        <v>0.32011888491876184</v>
      </c>
      <c r="M277" s="6">
        <f>'1'!M277</f>
        <v>0.14948861284353815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0.40014860614845227</v>
      </c>
      <c r="S277" s="6">
        <f>'1'!S277</f>
        <v>0.24008916368907138</v>
      </c>
      <c r="T277" s="6">
        <f>'1'!T277</f>
        <v>0.1868607660544227</v>
      </c>
      <c r="U277" s="6">
        <f>'1'!U277</f>
        <v>0.11211645963265361</v>
      </c>
      <c r="V277" s="13">
        <f>'1'!V277</f>
        <v>282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0.121371444846085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0.15171430605760625</v>
      </c>
      <c r="I278" s="4">
        <f>'1'!I278</f>
        <v>9.1028583634563759E-2</v>
      </c>
      <c r="J278" s="6">
        <f>'1'!J278</f>
        <v>5.4055923698830978E-2</v>
      </c>
      <c r="K278" s="6">
        <f>'1'!K278</f>
        <v>5.4055923698830978E-2</v>
      </c>
      <c r="L278" s="6">
        <f>'1'!L278</f>
        <v>0.31992400309470465</v>
      </c>
      <c r="M278" s="6">
        <f>'1'!M278</f>
        <v>0.14939760723618659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0.39990500386838079</v>
      </c>
      <c r="S278" s="6">
        <f>'1'!S278</f>
        <v>0.2399430023210285</v>
      </c>
      <c r="T278" s="6">
        <f>'1'!T278</f>
        <v>0.18674700904523323</v>
      </c>
      <c r="U278" s="6">
        <f>'1'!U278</f>
        <v>0.11204820542713995</v>
      </c>
      <c r="V278" s="13">
        <f>'1'!V278</f>
        <v>282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0.12164128154253299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0.15205160192816625</v>
      </c>
      <c r="I279" s="4">
        <f>'1'!I279</f>
        <v>9.1230961156899743E-2</v>
      </c>
      <c r="J279" s="6">
        <f>'1'!J279</f>
        <v>5.395558130054056E-2</v>
      </c>
      <c r="K279" s="6">
        <f>'1'!K279</f>
        <v>5.395558130054056E-2</v>
      </c>
      <c r="L279" s="6">
        <f>'1'!L279</f>
        <v>0.32063526789194724</v>
      </c>
      <c r="M279" s="6">
        <f>'1'!M279</f>
        <v>0.14972975255129731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0.40079408486493406</v>
      </c>
      <c r="S279" s="6">
        <f>'1'!S279</f>
        <v>0.24047645091896042</v>
      </c>
      <c r="T279" s="6">
        <f>'1'!T279</f>
        <v>0.18716219068912163</v>
      </c>
      <c r="U279" s="6">
        <f>'1'!U279</f>
        <v>0.11229731441347299</v>
      </c>
      <c r="V279" s="13">
        <f>'1'!V279</f>
        <v>282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0.12081555707882401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0.15101944634853001</v>
      </c>
      <c r="I280" s="4">
        <f>'1'!I280</f>
        <v>9.0611667809118002E-2</v>
      </c>
      <c r="J280" s="6">
        <f>'1'!J280</f>
        <v>5.2934303931259946E-2</v>
      </c>
      <c r="K280" s="6">
        <f>'1'!K280</f>
        <v>5.2934303931259946E-2</v>
      </c>
      <c r="L280" s="6">
        <f>'1'!L280</f>
        <v>0.31845873389568469</v>
      </c>
      <c r="M280" s="6">
        <f>'1'!M280</f>
        <v>0.14871335813273417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0.39807341736960589</v>
      </c>
      <c r="S280" s="6">
        <f>'1'!S280</f>
        <v>0.23884405042176352</v>
      </c>
      <c r="T280" s="6">
        <f>'1'!T280</f>
        <v>0.18589169766591773</v>
      </c>
      <c r="U280" s="6">
        <f>'1'!U280</f>
        <v>0.11153501859955063</v>
      </c>
      <c r="V280" s="13">
        <f>'1'!V280</f>
        <v>282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0.12095805647393899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0.15119757059242375</v>
      </c>
      <c r="I281" s="4">
        <f>'1'!I281</f>
        <v>9.0718542355454249E-2</v>
      </c>
      <c r="J281" s="6">
        <f>'1'!J281</f>
        <v>5.2922172966052401E-2</v>
      </c>
      <c r="K281" s="6">
        <f>'1'!K281</f>
        <v>5.2922172966052401E-2</v>
      </c>
      <c r="L281" s="6">
        <f>'1'!L281</f>
        <v>0.31883434923899362</v>
      </c>
      <c r="M281" s="6">
        <f>'1'!M281</f>
        <v>0.14888876239433607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0.39854293654874201</v>
      </c>
      <c r="S281" s="6">
        <f>'1'!S281</f>
        <v>0.23912576192924523</v>
      </c>
      <c r="T281" s="6">
        <f>'1'!T281</f>
        <v>0.18611095299292008</v>
      </c>
      <c r="U281" s="6">
        <f>'1'!U281</f>
        <v>0.11166657179575205</v>
      </c>
      <c r="V281" s="13">
        <f>'1'!V281</f>
        <v>282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0.12080321108776899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0.15100401385971124</v>
      </c>
      <c r="I282" s="4">
        <f>'1'!I282</f>
        <v>9.0602408315826749E-2</v>
      </c>
      <c r="J282" s="6">
        <f>'1'!J282</f>
        <v>5.3088881291627185E-2</v>
      </c>
      <c r="K282" s="6">
        <f>'1'!K282</f>
        <v>5.3088881291627185E-2</v>
      </c>
      <c r="L282" s="6">
        <f>'1'!L282</f>
        <v>0.31842619099495956</v>
      </c>
      <c r="M282" s="6">
        <f>'1'!M282</f>
        <v>0.14869816130019323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0.39803273874369943</v>
      </c>
      <c r="S282" s="6">
        <f>'1'!S282</f>
        <v>0.23881964324621968</v>
      </c>
      <c r="T282" s="6">
        <f>'1'!T282</f>
        <v>0.18587270162524153</v>
      </c>
      <c r="U282" s="6">
        <f>'1'!U282</f>
        <v>0.11152362097514493</v>
      </c>
      <c r="V282" s="13">
        <f>'1'!V282</f>
        <v>282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0.12101338837310301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0.15126673546637875</v>
      </c>
      <c r="I283" s="4">
        <f>'1'!I283</f>
        <v>9.0760041279827258E-2</v>
      </c>
      <c r="J283" s="6">
        <f>'1'!J283</f>
        <v>5.3161780320753561E-2</v>
      </c>
      <c r="K283" s="6">
        <f>'1'!K283</f>
        <v>5.3161780320753561E-2</v>
      </c>
      <c r="L283" s="6">
        <f>'1'!L283</f>
        <v>0.31898019905318864</v>
      </c>
      <c r="M283" s="6">
        <f>'1'!M283</f>
        <v>0.14895687111092437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0.3987252488164858</v>
      </c>
      <c r="S283" s="6">
        <f>'1'!S283</f>
        <v>0.23923514928989148</v>
      </c>
      <c r="T283" s="6">
        <f>'1'!T283</f>
        <v>0.18619608888865546</v>
      </c>
      <c r="U283" s="6">
        <f>'1'!U283</f>
        <v>0.11171765333319328</v>
      </c>
      <c r="V283" s="13">
        <f>'1'!V283</f>
        <v>282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0.120638762941622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0.15079845367702749</v>
      </c>
      <c r="I284" s="4">
        <f>'1'!I284</f>
        <v>9.0479072206216496E-2</v>
      </c>
      <c r="J284" s="6">
        <f>'1'!J284</f>
        <v>5.2632294763109551E-2</v>
      </c>
      <c r="K284" s="6">
        <f>'1'!K284</f>
        <v>5.2632294763109551E-2</v>
      </c>
      <c r="L284" s="6">
        <f>'1'!L284</f>
        <v>0.31799272075586366</v>
      </c>
      <c r="M284" s="6">
        <f>'1'!M284</f>
        <v>0.1484957400504508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0.39749090094482958</v>
      </c>
      <c r="S284" s="6">
        <f>'1'!S284</f>
        <v>0.23849454056689773</v>
      </c>
      <c r="T284" s="6">
        <f>'1'!T284</f>
        <v>0.18561967506306348</v>
      </c>
      <c r="U284" s="6">
        <f>'1'!U284</f>
        <v>0.1113718050378381</v>
      </c>
      <c r="V284" s="13">
        <f>'1'!V284</f>
        <v>282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0.11965196803563199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0.14956496004454001</v>
      </c>
      <c r="I285" s="4">
        <f>'1'!I285</f>
        <v>8.9738976026723996E-2</v>
      </c>
      <c r="J285" s="6">
        <f>'1'!J285</f>
        <v>5.2273654462633268E-2</v>
      </c>
      <c r="K285" s="6">
        <f>'1'!K285</f>
        <v>5.2273654462633268E-2</v>
      </c>
      <c r="L285" s="6">
        <f>'1'!L285</f>
        <v>0.31539161983827851</v>
      </c>
      <c r="M285" s="6">
        <f>'1'!M285</f>
        <v>0.1472810820394605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0.39423952479784813</v>
      </c>
      <c r="S285" s="6">
        <f>'1'!S285</f>
        <v>0.2365437148787089</v>
      </c>
      <c r="T285" s="6">
        <f>'1'!T285</f>
        <v>0.18410135254932564</v>
      </c>
      <c r="U285" s="6">
        <f>'1'!U285</f>
        <v>0.11046081152959537</v>
      </c>
      <c r="V285" s="13">
        <f>'1'!V285</f>
        <v>282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0.11922637659940601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0.1490329707492575</v>
      </c>
      <c r="I286" s="4">
        <f>'1'!I286</f>
        <v>8.9419782449554508E-2</v>
      </c>
      <c r="J286" s="6">
        <f>'1'!J286</f>
        <v>5.2171717555373427E-2</v>
      </c>
      <c r="K286" s="6">
        <f>'1'!K286</f>
        <v>5.2171717555373427E-2</v>
      </c>
      <c r="L286" s="6">
        <f>'1'!L286</f>
        <v>0.31426979982424713</v>
      </c>
      <c r="M286" s="6">
        <f>'1'!M286</f>
        <v>0.14675721629564403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0.39283724978030893</v>
      </c>
      <c r="S286" s="6">
        <f>'1'!S286</f>
        <v>0.23570234986818533</v>
      </c>
      <c r="T286" s="6">
        <f>'1'!T286</f>
        <v>0.18344652036955506</v>
      </c>
      <c r="U286" s="6">
        <f>'1'!U286</f>
        <v>0.11006791222173302</v>
      </c>
      <c r="V286" s="13">
        <f>'1'!V286</f>
        <v>282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0.11892661469180101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0.14865826836475127</v>
      </c>
      <c r="I287" s="4">
        <f>'1'!I287</f>
        <v>8.9194961018850757E-2</v>
      </c>
      <c r="J287" s="6">
        <f>'1'!J287</f>
        <v>5.1906399186802926E-2</v>
      </c>
      <c r="K287" s="6">
        <f>'1'!K287</f>
        <v>5.1906399186802926E-2</v>
      </c>
      <c r="L287" s="6">
        <f>'1'!L287</f>
        <v>0.31347965491349067</v>
      </c>
      <c r="M287" s="6">
        <f>'1'!M287</f>
        <v>0.14638823566932344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0.39184956864186332</v>
      </c>
      <c r="S287" s="6">
        <f>'1'!S287</f>
        <v>0.23510974118511802</v>
      </c>
      <c r="T287" s="6">
        <f>'1'!T287</f>
        <v>0.1829852945866543</v>
      </c>
      <c r="U287" s="6">
        <f>'1'!U287</f>
        <v>0.10979117675199257</v>
      </c>
      <c r="V287" s="13">
        <f>'1'!V287</f>
        <v>282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0.119096221478199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0.14887027684774876</v>
      </c>
      <c r="I288" s="4">
        <f>'1'!I288</f>
        <v>8.9322166108649251E-2</v>
      </c>
      <c r="J288" s="6">
        <f>'1'!J288</f>
        <v>5.2183122867843754E-2</v>
      </c>
      <c r="K288" s="6">
        <f>'1'!K288</f>
        <v>5.2183122867843754E-2</v>
      </c>
      <c r="L288" s="6">
        <f>'1'!L288</f>
        <v>0.31392672285542117</v>
      </c>
      <c r="M288" s="6">
        <f>'1'!M288</f>
        <v>0.14659700675292561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0.39240840356927648</v>
      </c>
      <c r="S288" s="6">
        <f>'1'!S288</f>
        <v>0.23544504214156586</v>
      </c>
      <c r="T288" s="6">
        <f>'1'!T288</f>
        <v>0.18324625844115702</v>
      </c>
      <c r="U288" s="6">
        <f>'1'!U288</f>
        <v>0.1099477550646942</v>
      </c>
      <c r="V288" s="13">
        <f>'1'!V288</f>
        <v>282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0.11908725744809399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0.14885907181011748</v>
      </c>
      <c r="I289" s="4">
        <f>'1'!I289</f>
        <v>8.9315443086070492E-2</v>
      </c>
      <c r="J289" s="6">
        <f>'1'!J289</f>
        <v>5.227753106904965E-2</v>
      </c>
      <c r="K289" s="6">
        <f>'1'!K289</f>
        <v>5.227753106904965E-2</v>
      </c>
      <c r="L289" s="6">
        <f>'1'!L289</f>
        <v>0.31390309449375264</v>
      </c>
      <c r="M289" s="6">
        <f>'1'!M289</f>
        <v>0.14658597281779714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0.3923788681171908</v>
      </c>
      <c r="S289" s="6">
        <f>'1'!S289</f>
        <v>0.23542732087031448</v>
      </c>
      <c r="T289" s="6">
        <f>'1'!T289</f>
        <v>0.18323246602224644</v>
      </c>
      <c r="U289" s="6">
        <f>'1'!U289</f>
        <v>0.10993947961334785</v>
      </c>
      <c r="V289" s="13">
        <f>'1'!V289</f>
        <v>282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0.11847215251968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0.1480901906496</v>
      </c>
      <c r="I290" s="4">
        <f>'1'!I290</f>
        <v>8.885411438976E-2</v>
      </c>
      <c r="J290" s="6">
        <f>'1'!J290</f>
        <v>5.2123396250757202E-2</v>
      </c>
      <c r="K290" s="6">
        <f>'1'!K290</f>
        <v>5.2123396250757202E-2</v>
      </c>
      <c r="L290" s="6">
        <f>'1'!L290</f>
        <v>0.31228173428607747</v>
      </c>
      <c r="M290" s="6">
        <f>'1'!M290</f>
        <v>0.14582883258089241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0.39035216785759685</v>
      </c>
      <c r="S290" s="6">
        <f>'1'!S290</f>
        <v>0.23421130071455809</v>
      </c>
      <c r="T290" s="6">
        <f>'1'!T290</f>
        <v>0.18228604072611551</v>
      </c>
      <c r="U290" s="6">
        <f>'1'!U290</f>
        <v>0.10937162443566931</v>
      </c>
      <c r="V290" s="13">
        <f>'1'!V290</f>
        <v>282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0.118367501670155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0.14795937708769374</v>
      </c>
      <c r="I291" s="4">
        <f>'1'!I291</f>
        <v>8.8775626252616258E-2</v>
      </c>
      <c r="J291" s="6">
        <f>'1'!J291</f>
        <v>5.2007936588533227E-2</v>
      </c>
      <c r="K291" s="6">
        <f>'1'!K291</f>
        <v>5.2007936588533227E-2</v>
      </c>
      <c r="L291" s="6">
        <f>'1'!L291</f>
        <v>0.31200588423955494</v>
      </c>
      <c r="M291" s="6">
        <f>'1'!M291</f>
        <v>0.14570001656050066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0.39000735529944369</v>
      </c>
      <c r="S291" s="6">
        <f>'1'!S291</f>
        <v>0.23400441317966619</v>
      </c>
      <c r="T291" s="6">
        <f>'1'!T291</f>
        <v>0.18212502070062583</v>
      </c>
      <c r="U291" s="6">
        <f>'1'!U291</f>
        <v>0.10927501242037549</v>
      </c>
      <c r="V291" s="13">
        <f>'1'!V291</f>
        <v>282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0.11822798011432201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0.14778497514290251</v>
      </c>
      <c r="I292" s="4">
        <f>'1'!I292</f>
        <v>8.8670985085741505E-2</v>
      </c>
      <c r="J292" s="6">
        <f>'1'!J292</f>
        <v>5.1762243806232282E-2</v>
      </c>
      <c r="K292" s="6">
        <f>'1'!K292</f>
        <v>5.1762243806232282E-2</v>
      </c>
      <c r="L292" s="6">
        <f>'1'!L292</f>
        <v>0.31163811820762954</v>
      </c>
      <c r="M292" s="6">
        <f>'1'!M292</f>
        <v>0.1455282777579697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0.38954764775953693</v>
      </c>
      <c r="S292" s="6">
        <f>'1'!S292</f>
        <v>0.23372858865572216</v>
      </c>
      <c r="T292" s="6">
        <f>'1'!T292</f>
        <v>0.18191034719746213</v>
      </c>
      <c r="U292" s="6">
        <f>'1'!U292</f>
        <v>0.10914620831847727</v>
      </c>
      <c r="V292" s="13">
        <f>'1'!V292</f>
        <v>282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0.117946826450058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0.14743353306257251</v>
      </c>
      <c r="I293" s="4">
        <f>'1'!I293</f>
        <v>8.8460119837543497E-2</v>
      </c>
      <c r="J293" s="6">
        <f>'1'!J293</f>
        <v>5.1391565505555369E-2</v>
      </c>
      <c r="K293" s="6">
        <f>'1'!K293</f>
        <v>5.1391565505555369E-2</v>
      </c>
      <c r="L293" s="6">
        <f>'1'!L293</f>
        <v>0.31089702292059435</v>
      </c>
      <c r="M293" s="6">
        <f>'1'!M293</f>
        <v>0.14518220224770453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0.38862127865074292</v>
      </c>
      <c r="S293" s="6">
        <f>'1'!S293</f>
        <v>0.23317276719044577</v>
      </c>
      <c r="T293" s="6">
        <f>'1'!T293</f>
        <v>0.18147775280963066</v>
      </c>
      <c r="U293" s="6">
        <f>'1'!U293</f>
        <v>0.10888665168577841</v>
      </c>
      <c r="V293" s="13">
        <f>'1'!V293</f>
        <v>282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0.117978972738773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0.14747371592346625</v>
      </c>
      <c r="I294" s="4">
        <f>'1'!I294</f>
        <v>8.8484229554079752E-2</v>
      </c>
      <c r="J294" s="6">
        <f>'1'!J294</f>
        <v>5.1516464242872477E-2</v>
      </c>
      <c r="K294" s="6">
        <f>'1'!K294</f>
        <v>5.1516464242872477E-2</v>
      </c>
      <c r="L294" s="6">
        <f>'1'!L294</f>
        <v>0.31098175759095598</v>
      </c>
      <c r="M294" s="6">
        <f>'1'!M294</f>
        <v>0.14522177151065296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0.38872719698869496</v>
      </c>
      <c r="S294" s="6">
        <f>'1'!S294</f>
        <v>0.233236318193217</v>
      </c>
      <c r="T294" s="6">
        <f>'1'!T294</f>
        <v>0.1815272143883162</v>
      </c>
      <c r="U294" s="6">
        <f>'1'!U294</f>
        <v>0.10891632863298972</v>
      </c>
      <c r="V294" s="13">
        <f>'1'!V294</f>
        <v>282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0.118051541368841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0.14756442671105124</v>
      </c>
      <c r="I295" s="4">
        <f>'1'!I295</f>
        <v>8.8538656026630747E-2</v>
      </c>
      <c r="J295" s="6">
        <f>'1'!J295</f>
        <v>5.1379212829393825E-2</v>
      </c>
      <c r="K295" s="6">
        <f>'1'!K295</f>
        <v>5.1379212829393825E-2</v>
      </c>
      <c r="L295" s="6">
        <f>'1'!L295</f>
        <v>0.31117304184780809</v>
      </c>
      <c r="M295" s="6">
        <f>'1'!M295</f>
        <v>0.14531109713173554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0.38896630230976009</v>
      </c>
      <c r="S295" s="6">
        <f>'1'!S295</f>
        <v>0.23337978138585608</v>
      </c>
      <c r="T295" s="6">
        <f>'1'!T295</f>
        <v>0.18163887141466942</v>
      </c>
      <c r="U295" s="6">
        <f>'1'!U295</f>
        <v>0.10898332284880166</v>
      </c>
      <c r="V295" s="13">
        <f>'1'!V295</f>
        <v>282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0.117962515977558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0.1474531449719475</v>
      </c>
      <c r="I296" s="4">
        <f>'1'!I296</f>
        <v>8.8471886983168491E-2</v>
      </c>
      <c r="J296" s="6">
        <f>'1'!J296</f>
        <v>5.0955113757041842E-2</v>
      </c>
      <c r="K296" s="6">
        <f>'1'!K296</f>
        <v>5.0955113757041842E-2</v>
      </c>
      <c r="L296" s="6">
        <f>'1'!L296</f>
        <v>0.31093837907690303</v>
      </c>
      <c r="M296" s="6">
        <f>'1'!M296</f>
        <v>0.14520151468046116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0.38867297384612876</v>
      </c>
      <c r="S296" s="6">
        <f>'1'!S296</f>
        <v>0.23320378430767727</v>
      </c>
      <c r="T296" s="6">
        <f>'1'!T296</f>
        <v>0.18150189335057645</v>
      </c>
      <c r="U296" s="6">
        <f>'1'!U296</f>
        <v>0.10890113601034587</v>
      </c>
      <c r="V296" s="13">
        <f>'1'!V296</f>
        <v>282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0.117640866899726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0.14705108362465749</v>
      </c>
      <c r="I297" s="4">
        <f>'1'!I297</f>
        <v>8.8230650174794506E-2</v>
      </c>
      <c r="J297" s="6">
        <f>'1'!J297</f>
        <v>5.1097402161530192E-2</v>
      </c>
      <c r="K297" s="6">
        <f>'1'!K297</f>
        <v>5.1097402161530192E-2</v>
      </c>
      <c r="L297" s="6">
        <f>'1'!L297</f>
        <v>0.31009054159171673</v>
      </c>
      <c r="M297" s="6">
        <f>'1'!M297</f>
        <v>0.14480559286657188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0.38761317698964592</v>
      </c>
      <c r="S297" s="6">
        <f>'1'!S297</f>
        <v>0.23256790619378753</v>
      </c>
      <c r="T297" s="6">
        <f>'1'!T297</f>
        <v>0.18100699108321486</v>
      </c>
      <c r="U297" s="6">
        <f>'1'!U297</f>
        <v>0.1086041946499289</v>
      </c>
      <c r="V297" s="13">
        <f>'1'!V297</f>
        <v>282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0.117012655878759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0.14626581984844875</v>
      </c>
      <c r="I298" s="4">
        <f>'1'!I298</f>
        <v>8.7759491909069259E-2</v>
      </c>
      <c r="J298" s="6">
        <f>'1'!J298</f>
        <v>5.1246496102233009E-2</v>
      </c>
      <c r="K298" s="6">
        <f>'1'!K298</f>
        <v>5.1246496102233009E-2</v>
      </c>
      <c r="L298" s="6">
        <f>'1'!L298</f>
        <v>0.30843463492544249</v>
      </c>
      <c r="M298" s="6">
        <f>'1'!M298</f>
        <v>0.14403232017882486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0.38554329365680312</v>
      </c>
      <c r="S298" s="6">
        <f>'1'!S298</f>
        <v>0.23132597619408185</v>
      </c>
      <c r="T298" s="6">
        <f>'1'!T298</f>
        <v>0.18004040022353107</v>
      </c>
      <c r="U298" s="6">
        <f>'1'!U298</f>
        <v>0.10802424013411865</v>
      </c>
      <c r="V298" s="13">
        <f>'1'!V298</f>
        <v>282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0.116804518710659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0.14600564838832375</v>
      </c>
      <c r="I299" s="4">
        <f>'1'!I299</f>
        <v>8.760338903299425E-2</v>
      </c>
      <c r="J299" s="6">
        <f>'1'!J299</f>
        <v>5.1095739416836261E-2</v>
      </c>
      <c r="K299" s="6">
        <f>'1'!K299</f>
        <v>5.1095739416836261E-2</v>
      </c>
      <c r="L299" s="6">
        <f>'1'!L299</f>
        <v>0.30788600442923481</v>
      </c>
      <c r="M299" s="6">
        <f>'1'!M299</f>
        <v>0.14377612157353933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0.38485750553654352</v>
      </c>
      <c r="S299" s="6">
        <f>'1'!S299</f>
        <v>0.23091450332192609</v>
      </c>
      <c r="T299" s="6">
        <f>'1'!T299</f>
        <v>0.17972015196692417</v>
      </c>
      <c r="U299" s="6">
        <f>'1'!U299</f>
        <v>0.10783209118015449</v>
      </c>
      <c r="V299" s="13">
        <f>'1'!V299</f>
        <v>282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0.116695256547571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0.14586907068446375</v>
      </c>
      <c r="I300" s="4">
        <f>'1'!I300</f>
        <v>8.7521442410678246E-2</v>
      </c>
      <c r="J300" s="6">
        <f>'1'!J300</f>
        <v>5.1435369812885344E-2</v>
      </c>
      <c r="K300" s="6">
        <f>'1'!K300</f>
        <v>5.1435369812885344E-2</v>
      </c>
      <c r="L300" s="6">
        <f>'1'!L300</f>
        <v>0.30759799938285648</v>
      </c>
      <c r="M300" s="6">
        <f>'1'!M300</f>
        <v>0.1436416294304533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0.38449749922857057</v>
      </c>
      <c r="S300" s="6">
        <f>'1'!S300</f>
        <v>0.23069849953714236</v>
      </c>
      <c r="T300" s="6">
        <f>'1'!T300</f>
        <v>0.17955203678806664</v>
      </c>
      <c r="U300" s="6">
        <f>'1'!U300</f>
        <v>0.10773122207283997</v>
      </c>
      <c r="V300" s="13">
        <f>'1'!V300</f>
        <v>282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0.11633222481951799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0.14541528102439749</v>
      </c>
      <c r="I301" s="4">
        <f>'1'!I301</f>
        <v>8.7249168614638495E-2</v>
      </c>
      <c r="J301" s="6">
        <f>'1'!J301</f>
        <v>5.1585201826398745E-2</v>
      </c>
      <c r="K301" s="6">
        <f>'1'!K301</f>
        <v>5.1585201826398745E-2</v>
      </c>
      <c r="L301" s="6">
        <f>'1'!L301</f>
        <v>0.30664108102503029</v>
      </c>
      <c r="M301" s="6">
        <f>'1'!M301</f>
        <v>0.14319476920240942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0.38330135128128784</v>
      </c>
      <c r="S301" s="6">
        <f>'1'!S301</f>
        <v>0.22998081076877272</v>
      </c>
      <c r="T301" s="6">
        <f>'1'!T301</f>
        <v>0.17899346150301176</v>
      </c>
      <c r="U301" s="6">
        <f>'1'!U301</f>
        <v>0.10739607690180707</v>
      </c>
      <c r="V301" s="13">
        <f>'1'!V301</f>
        <v>282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0.11682933309016399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0.14603666636270499</v>
      </c>
      <c r="I302" s="4">
        <f>'1'!I302</f>
        <v>8.7621999817623003E-2</v>
      </c>
      <c r="J302" s="6">
        <f>'1'!J302</f>
        <v>5.1062291717504545E-2</v>
      </c>
      <c r="K302" s="6">
        <f>'1'!K302</f>
        <v>5.1062291717504545E-2</v>
      </c>
      <c r="L302" s="6">
        <f>'1'!L302</f>
        <v>0.30795141285899863</v>
      </c>
      <c r="M302" s="6">
        <f>'1'!M302</f>
        <v>0.14380666589908311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0.38493926607374829</v>
      </c>
      <c r="S302" s="6">
        <f>'1'!S302</f>
        <v>0.23096355964424897</v>
      </c>
      <c r="T302" s="6">
        <f>'1'!T302</f>
        <v>0.17975833237385389</v>
      </c>
      <c r="U302" s="6">
        <f>'1'!U302</f>
        <v>0.10785499942431234</v>
      </c>
      <c r="V302" s="13">
        <f>'1'!V302</f>
        <v>282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0.116821656416498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0.1460270705206225</v>
      </c>
      <c r="I303" s="4">
        <f>'1'!I303</f>
        <v>8.7616242312373499E-2</v>
      </c>
      <c r="J303" s="6">
        <f>'1'!J303</f>
        <v>5.0641496527781625E-2</v>
      </c>
      <c r="K303" s="6">
        <f>'1'!K303</f>
        <v>5.0641496527781625E-2</v>
      </c>
      <c r="L303" s="6">
        <f>'1'!L303</f>
        <v>0.30793117785089774</v>
      </c>
      <c r="M303" s="6">
        <f>'1'!M303</f>
        <v>0.1437972165868607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0.38491397231362218</v>
      </c>
      <c r="S303" s="6">
        <f>'1'!S303</f>
        <v>0.23094838338817331</v>
      </c>
      <c r="T303" s="6">
        <f>'1'!T303</f>
        <v>0.17974652073357589</v>
      </c>
      <c r="U303" s="6">
        <f>'1'!U303</f>
        <v>0.10784791244014552</v>
      </c>
      <c r="V303" s="13">
        <f>'1'!V303</f>
        <v>282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0.11634037825795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0.14542547282243751</v>
      </c>
      <c r="I304" s="4">
        <f>'1'!I304</f>
        <v>8.7255283693462499E-2</v>
      </c>
      <c r="J304" s="6">
        <f>'1'!J304</f>
        <v>5.0777272725164156E-2</v>
      </c>
      <c r="K304" s="6">
        <f>'1'!K304</f>
        <v>5.0777272725164156E-2</v>
      </c>
      <c r="L304" s="6">
        <f>'1'!L304</f>
        <v>0.30666257274135172</v>
      </c>
      <c r="M304" s="6">
        <f>'1'!M304</f>
        <v>0.14320480537025793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0.38332821592668964</v>
      </c>
      <c r="S304" s="6">
        <f>'1'!S304</f>
        <v>0.22999692955601381</v>
      </c>
      <c r="T304" s="6">
        <f>'1'!T304</f>
        <v>0.17900600671282241</v>
      </c>
      <c r="U304" s="6">
        <f>'1'!U304</f>
        <v>0.10740360402769344</v>
      </c>
      <c r="V304" s="13">
        <f>'1'!V304</f>
        <v>282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0.11603722862912499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0.14504653578640625</v>
      </c>
      <c r="I305" s="4">
        <f>'1'!I305</f>
        <v>8.7027921471843739E-2</v>
      </c>
      <c r="J305" s="6">
        <f>'1'!J305</f>
        <v>5.0771306516863089E-2</v>
      </c>
      <c r="K305" s="6">
        <f>'1'!K305</f>
        <v>5.0771306516863089E-2</v>
      </c>
      <c r="L305" s="6">
        <f>'1'!L305</f>
        <v>0.30586349810799496</v>
      </c>
      <c r="M305" s="6">
        <f>'1'!M305</f>
        <v>0.14283165475613754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0.38232937263499367</v>
      </c>
      <c r="S305" s="6">
        <f>'1'!S305</f>
        <v>0.22939762358099622</v>
      </c>
      <c r="T305" s="6">
        <f>'1'!T305</f>
        <v>0.17853956844517194</v>
      </c>
      <c r="U305" s="6">
        <f>'1'!U305</f>
        <v>0.10712374106710315</v>
      </c>
      <c r="V305" s="13">
        <f>'1'!V305</f>
        <v>282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0.11603764737826699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0.14504705922283373</v>
      </c>
      <c r="I306" s="4">
        <f>'1'!I306</f>
        <v>8.7028235533700246E-2</v>
      </c>
      <c r="J306" s="6">
        <f>'1'!J306</f>
        <v>5.0769238456878835E-2</v>
      </c>
      <c r="K306" s="6">
        <f>'1'!K306</f>
        <v>5.0769238456878835E-2</v>
      </c>
      <c r="L306" s="6">
        <f>'1'!L306</f>
        <v>0.3058646018923486</v>
      </c>
      <c r="M306" s="6">
        <f>'1'!M306</f>
        <v>0.14283217019961705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0.38233075236543573</v>
      </c>
      <c r="S306" s="6">
        <f>'1'!S306</f>
        <v>0.22939845141926146</v>
      </c>
      <c r="T306" s="6">
        <f>'1'!T306</f>
        <v>0.17854021274952131</v>
      </c>
      <c r="U306" s="6">
        <f>'1'!U306</f>
        <v>0.1071241276497128</v>
      </c>
      <c r="V306" s="13">
        <f>'1'!V306</f>
        <v>282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0.115779320312748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0.144724150390935</v>
      </c>
      <c r="I307" s="4">
        <f>'1'!I307</f>
        <v>8.6834490234560996E-2</v>
      </c>
      <c r="J307" s="6">
        <f>'1'!J307</f>
        <v>5.0812263584488607E-2</v>
      </c>
      <c r="K307" s="6">
        <f>'1'!K307</f>
        <v>5.0812263584488607E-2</v>
      </c>
      <c r="L307" s="6">
        <f>'1'!L307</f>
        <v>0.30518367542720393</v>
      </c>
      <c r="M307" s="6">
        <f>'1'!M307</f>
        <v>0.1425141922310609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0.38147959428400491</v>
      </c>
      <c r="S307" s="6">
        <f>'1'!S307</f>
        <v>0.22888775657040294</v>
      </c>
      <c r="T307" s="6">
        <f>'1'!T307</f>
        <v>0.17814274028882612</v>
      </c>
      <c r="U307" s="6">
        <f>'1'!U307</f>
        <v>0.10688564417329569</v>
      </c>
      <c r="V307" s="13">
        <f>'1'!V307</f>
        <v>282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0.115581717266759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0.14447714658344876</v>
      </c>
      <c r="I308" s="4">
        <f>'1'!I308</f>
        <v>8.6686287950069246E-2</v>
      </c>
      <c r="J308" s="6">
        <f>'1'!J308</f>
        <v>5.0749521418227438E-2</v>
      </c>
      <c r="K308" s="6">
        <f>'1'!K308</f>
        <v>5.0749521418227438E-2</v>
      </c>
      <c r="L308" s="6">
        <f>'1'!L308</f>
        <v>0.30466281191127004</v>
      </c>
      <c r="M308" s="6">
        <f>'1'!M308</f>
        <v>0.14227096020650379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0.38082851488908753</v>
      </c>
      <c r="S308" s="6">
        <f>'1'!S308</f>
        <v>0.22849710893345254</v>
      </c>
      <c r="T308" s="6">
        <f>'1'!T308</f>
        <v>0.17783870025812973</v>
      </c>
      <c r="U308" s="6">
        <f>'1'!U308</f>
        <v>0.10670322015487785</v>
      </c>
      <c r="V308" s="13">
        <f>'1'!V308</f>
        <v>282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0.115391684524521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0.14423960565565125</v>
      </c>
      <c r="I309" s="4">
        <f>'1'!I309</f>
        <v>8.654376339339076E-2</v>
      </c>
      <c r="J309" s="6">
        <f>'1'!J309</f>
        <v>5.0651693090392996E-2</v>
      </c>
      <c r="K309" s="6">
        <f>'1'!K309</f>
        <v>5.0651693090392996E-2</v>
      </c>
      <c r="L309" s="6">
        <f>'1'!L309</f>
        <v>0.30416190302209151</v>
      </c>
      <c r="M309" s="6">
        <f>'1'!M309</f>
        <v>0.14203704656212976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0.38020237877761437</v>
      </c>
      <c r="S309" s="6">
        <f>'1'!S309</f>
        <v>0.22812142726656864</v>
      </c>
      <c r="T309" s="6">
        <f>'1'!T309</f>
        <v>0.17754630820266221</v>
      </c>
      <c r="U309" s="6">
        <f>'1'!U309</f>
        <v>0.10652778492159731</v>
      </c>
      <c r="V309" s="13">
        <f>'1'!V309</f>
        <v>282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0.11497264263614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0.143715803295175</v>
      </c>
      <c r="I310" s="4">
        <f>'1'!I310</f>
        <v>8.6229481977105005E-2</v>
      </c>
      <c r="J310" s="6">
        <f>'1'!J310</f>
        <v>5.0972533534855959E-2</v>
      </c>
      <c r="K310" s="6">
        <f>'1'!K310</f>
        <v>5.0972533534855959E-2</v>
      </c>
      <c r="L310" s="6">
        <f>'1'!L310</f>
        <v>0.30305734701581494</v>
      </c>
      <c r="M310" s="6">
        <f>'1'!M310</f>
        <v>0.14152124273747194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0.37882168376976866</v>
      </c>
      <c r="S310" s="6">
        <f>'1'!S310</f>
        <v>0.22729301026186122</v>
      </c>
      <c r="T310" s="6">
        <f>'1'!T310</f>
        <v>0.17690155342183991</v>
      </c>
      <c r="U310" s="6">
        <f>'1'!U310</f>
        <v>0.10614093205310396</v>
      </c>
      <c r="V310" s="13">
        <f>'1'!V310</f>
        <v>282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0.114834117615703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0.14354264701962877</v>
      </c>
      <c r="I311" s="4">
        <f>'1'!I311</f>
        <v>8.6125588211777251E-2</v>
      </c>
      <c r="J311" s="6">
        <f>'1'!J311</f>
        <v>5.0849190514720574E-2</v>
      </c>
      <c r="K311" s="6">
        <f>'1'!K311</f>
        <v>5.0849190514720574E-2</v>
      </c>
      <c r="L311" s="6">
        <f>'1'!L311</f>
        <v>0.3026922077598459</v>
      </c>
      <c r="M311" s="6">
        <f>'1'!M311</f>
        <v>0.14135073058264117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0.37836525969980739</v>
      </c>
      <c r="S311" s="6">
        <f>'1'!S311</f>
        <v>0.22701915581988441</v>
      </c>
      <c r="T311" s="6">
        <f>'1'!T311</f>
        <v>0.17668841322830145</v>
      </c>
      <c r="U311" s="6">
        <f>'1'!U311</f>
        <v>0.10601304793698088</v>
      </c>
      <c r="V311" s="13">
        <f>'1'!V311</f>
        <v>282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0.114280465895822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0.14285058236977749</v>
      </c>
      <c r="I312" s="4">
        <f>'1'!I312</f>
        <v>8.5710349421866505E-2</v>
      </c>
      <c r="J312" s="6">
        <f>'1'!J312</f>
        <v>5.0467138064215197E-2</v>
      </c>
      <c r="K312" s="6">
        <f>'1'!K312</f>
        <v>5.0467138064215197E-2</v>
      </c>
      <c r="L312" s="6">
        <f>'1'!L312</f>
        <v>0.30123283257675226</v>
      </c>
      <c r="M312" s="6">
        <f>'1'!M312</f>
        <v>0.14066923385746569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0.3765410407209403</v>
      </c>
      <c r="S312" s="6">
        <f>'1'!S312</f>
        <v>0.2259246244325642</v>
      </c>
      <c r="T312" s="6">
        <f>'1'!T312</f>
        <v>0.1758365423218321</v>
      </c>
      <c r="U312" s="6">
        <f>'1'!U312</f>
        <v>0.10550192539309927</v>
      </c>
      <c r="V312" s="13">
        <f>'1'!V312</f>
        <v>282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0.114102633555085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0.14262829194385626</v>
      </c>
      <c r="I313" s="4">
        <f>'1'!I313</f>
        <v>8.5576975166313754E-2</v>
      </c>
      <c r="J313" s="6">
        <f>'1'!J313</f>
        <v>5.0536532799421295E-2</v>
      </c>
      <c r="K313" s="6">
        <f>'1'!K313</f>
        <v>5.0536532799421295E-2</v>
      </c>
      <c r="L313" s="6">
        <f>'1'!L313</f>
        <v>0.30076408282757994</v>
      </c>
      <c r="M313" s="6">
        <f>'1'!M313</f>
        <v>0.14045033783765634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0.37595510353447492</v>
      </c>
      <c r="S313" s="6">
        <f>'1'!S313</f>
        <v>0.22557306212068495</v>
      </c>
      <c r="T313" s="6">
        <f>'1'!T313</f>
        <v>0.17556292229707043</v>
      </c>
      <c r="U313" s="6">
        <f>'1'!U313</f>
        <v>0.10533775337824225</v>
      </c>
      <c r="V313" s="13">
        <f>'1'!V313</f>
        <v>282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0.11427415289717301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0.14284269112146625</v>
      </c>
      <c r="I314" s="4">
        <f>'1'!I314</f>
        <v>8.5705614672879751E-2</v>
      </c>
      <c r="J314" s="6">
        <f>'1'!J314</f>
        <v>5.0821069516579186E-2</v>
      </c>
      <c r="K314" s="6">
        <f>'1'!K314</f>
        <v>5.0821069516579186E-2</v>
      </c>
      <c r="L314" s="6">
        <f>'1'!L314</f>
        <v>0.30121619209099487</v>
      </c>
      <c r="M314" s="6">
        <f>'1'!M314</f>
        <v>0.1406614631096276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0.37652024011374358</v>
      </c>
      <c r="S314" s="6">
        <f>'1'!S314</f>
        <v>0.22591214406824617</v>
      </c>
      <c r="T314" s="6">
        <f>'1'!T314</f>
        <v>0.17582682888703449</v>
      </c>
      <c r="U314" s="6">
        <f>'1'!U314</f>
        <v>0.10549609733222071</v>
      </c>
      <c r="V314" s="13">
        <f>'1'!V314</f>
        <v>282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0.114115850613452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0.142644813266815</v>
      </c>
      <c r="I315" s="4">
        <f>'1'!I315</f>
        <v>8.5586887960089009E-2</v>
      </c>
      <c r="J315" s="6">
        <f>'1'!J315</f>
        <v>5.0265217299220115E-2</v>
      </c>
      <c r="K315" s="6">
        <f>'1'!K315</f>
        <v>5.0265217299220115E-2</v>
      </c>
      <c r="L315" s="6">
        <f>'1'!L315</f>
        <v>0.30079892178189305</v>
      </c>
      <c r="M315" s="6">
        <f>'1'!M315</f>
        <v>0.14046660687768661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0.37599865222736628</v>
      </c>
      <c r="S315" s="6">
        <f>'1'!S315</f>
        <v>0.22559919133641979</v>
      </c>
      <c r="T315" s="6">
        <f>'1'!T315</f>
        <v>0.17558325859710827</v>
      </c>
      <c r="U315" s="6">
        <f>'1'!U315</f>
        <v>0.10534995515826495</v>
      </c>
      <c r="V315" s="13">
        <f>'1'!V315</f>
        <v>282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0.114085354795617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0.14260669349452126</v>
      </c>
      <c r="I316" s="4">
        <f>'1'!I316</f>
        <v>8.5564016096712756E-2</v>
      </c>
      <c r="J316" s="6">
        <f>'1'!J316</f>
        <v>5.0338917820238083E-2</v>
      </c>
      <c r="K316" s="6">
        <f>'1'!K316</f>
        <v>5.0338917820238083E-2</v>
      </c>
      <c r="L316" s="6">
        <f>'1'!L316</f>
        <v>0.30071853760148065</v>
      </c>
      <c r="M316" s="6">
        <f>'1'!M316</f>
        <v>0.1404290691996847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0.37589817200185083</v>
      </c>
      <c r="S316" s="6">
        <f>'1'!S316</f>
        <v>0.22553890320111047</v>
      </c>
      <c r="T316" s="6">
        <f>'1'!T316</f>
        <v>0.17553633649960587</v>
      </c>
      <c r="U316" s="6">
        <f>'1'!U316</f>
        <v>0.10532180189976353</v>
      </c>
      <c r="V316" s="13">
        <f>'1'!V316</f>
        <v>282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0.114325705939869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0.14290713242483624</v>
      </c>
      <c r="I317" s="6">
        <f>'1'!I317</f>
        <v>8.5744279454901748E-2</v>
      </c>
      <c r="J317" s="6">
        <f>'1'!J317</f>
        <v>5.0709817695874002E-2</v>
      </c>
      <c r="K317" s="6">
        <f>'1'!K317</f>
        <v>5.0709817695874002E-2</v>
      </c>
      <c r="L317" s="6">
        <f>'1'!L317</f>
        <v>0.30135208118592927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0.11398880358780999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0.14248600448476251</v>
      </c>
      <c r="I318" s="6">
        <f>'1'!I318</f>
        <v>8.5491602690857496E-2</v>
      </c>
      <c r="J318" s="6">
        <f>'1'!J318</f>
        <v>5.0551467746580522E-2</v>
      </c>
      <c r="K318" s="6">
        <f>'1'!K318</f>
        <v>5.0551467746580522E-2</v>
      </c>
      <c r="L318" s="6">
        <f>'1'!L318</f>
        <v>0.30046403746807271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0.11324818640177101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0.14156023300221376</v>
      </c>
      <c r="I319" s="6">
        <f>'1'!I319</f>
        <v>8.4936139801328248E-2</v>
      </c>
      <c r="J319" s="6">
        <f>'1'!J319</f>
        <v>5.0161767764154194E-2</v>
      </c>
      <c r="K319" s="6">
        <f>'1'!K319</f>
        <v>5.0161767764154194E-2</v>
      </c>
      <c r="L319" s="6">
        <f>'1'!L319</f>
        <v>0.29851183845438539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0.113430509399003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0.14178813674875373</v>
      </c>
      <c r="I320" s="6">
        <f>'1'!I320</f>
        <v>8.5072882049252244E-2</v>
      </c>
      <c r="J320" s="6">
        <f>'1'!J320</f>
        <v>5.0090477154672318E-2</v>
      </c>
      <c r="K320" s="6">
        <f>'1'!K320</f>
        <v>5.0090477154672318E-2</v>
      </c>
      <c r="L320" s="6">
        <f>'1'!L320</f>
        <v>0.29899242516244223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0.11394174464819901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0.14242718081024874</v>
      </c>
      <c r="I321" s="6">
        <f>'1'!I321</f>
        <v>8.5456308486149254E-2</v>
      </c>
      <c r="J321" s="6">
        <f>'1'!J321</f>
        <v>4.9996489484595112E-2</v>
      </c>
      <c r="K321" s="6">
        <f>'1'!K321</f>
        <v>4.9996489484595112E-2</v>
      </c>
      <c r="L321" s="6">
        <f>'1'!L321</f>
        <v>0.30033999441691817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0.11411790828277001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0.1426473853534625</v>
      </c>
      <c r="I322" s="6">
        <f>'1'!I322</f>
        <v>8.5588431212077501E-2</v>
      </c>
      <c r="J322" s="6">
        <f>'1'!J322</f>
        <v>4.9981677827733259E-2</v>
      </c>
      <c r="K322" s="6">
        <f>'1'!K322</f>
        <v>4.9981677827733259E-2</v>
      </c>
      <c r="L322" s="6">
        <f>'1'!L322</f>
        <v>0.30080434560959896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0.113833485824297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0.14229185728037125</v>
      </c>
      <c r="I323" s="6">
        <f>'1'!I323</f>
        <v>8.537511436822276E-2</v>
      </c>
      <c r="J323" s="6">
        <f>'1'!J323</f>
        <v>4.9894517997957896E-2</v>
      </c>
      <c r="K323" s="6">
        <f>'1'!K323</f>
        <v>4.9894517997957896E-2</v>
      </c>
      <c r="L323" s="6">
        <f>'1'!L323</f>
        <v>0.30005463408066302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0.11323308872012899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0.14154136090016123</v>
      </c>
      <c r="I324" s="6">
        <f>'1'!I324</f>
        <v>8.4924816540096745E-2</v>
      </c>
      <c r="J324" s="6">
        <f>'1'!J324</f>
        <v>4.9980221617873931E-2</v>
      </c>
      <c r="K324" s="6">
        <f>'1'!K324</f>
        <v>4.9980221617873931E-2</v>
      </c>
      <c r="L324" s="6">
        <f>'1'!L324</f>
        <v>0.29847204234950681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0.112954956304835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0.14119369538104376</v>
      </c>
      <c r="I325" s="6">
        <f>'1'!I325</f>
        <v>8.4716217228626253E-2</v>
      </c>
      <c r="J325" s="6">
        <f>'1'!J325</f>
        <v>4.9980777320863159E-2</v>
      </c>
      <c r="K325" s="6">
        <f>'1'!K325</f>
        <v>4.9980777320863159E-2</v>
      </c>
      <c r="L325" s="6">
        <f>'1'!L325</f>
        <v>0.29773891079781362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0.112634122449732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0.14079265306216501</v>
      </c>
      <c r="I326" s="6">
        <f>'1'!I326</f>
        <v>8.4475591837298997E-2</v>
      </c>
      <c r="J326" s="6">
        <f>'1'!J326</f>
        <v>4.9956178201718549E-2</v>
      </c>
      <c r="K326" s="6">
        <f>'1'!K326</f>
        <v>4.9956178201718549E-2</v>
      </c>
      <c r="L326" s="6">
        <f>'1'!L326</f>
        <v>0.29689322216501352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0.112519457565831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0.14064932195728874</v>
      </c>
      <c r="I327" s="6">
        <f>'1'!I327</f>
        <v>8.4389593174373251E-2</v>
      </c>
      <c r="J327" s="6">
        <f>'1'!J327</f>
        <v>5.0148987409611281E-2</v>
      </c>
      <c r="K327" s="6">
        <f>'1'!K327</f>
        <v>5.0148987409611281E-2</v>
      </c>
      <c r="L327" s="6">
        <f>'1'!L327</f>
        <v>0.29659097604181278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0.112914240382744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0.14114280047843</v>
      </c>
      <c r="I328" s="6">
        <f>'1'!I328</f>
        <v>8.4685680287058002E-2</v>
      </c>
      <c r="J328" s="6">
        <f>'1'!J328</f>
        <v>5.000525101427112E-2</v>
      </c>
      <c r="K328" s="6">
        <f>'1'!K328</f>
        <v>5.000525101427112E-2</v>
      </c>
      <c r="L328" s="6">
        <f>'1'!L328</f>
        <v>0.29763158735940881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0.112920058180168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0.14115007272520999</v>
      </c>
      <c r="I329" s="6">
        <f>'1'!I329</f>
        <v>8.4690043635126E-2</v>
      </c>
      <c r="J329" s="6">
        <f>'1'!J329</f>
        <v>4.9585092283334117E-2</v>
      </c>
      <c r="K329" s="6">
        <f>'1'!K329</f>
        <v>4.9585092283334117E-2</v>
      </c>
      <c r="L329" s="6">
        <f>'1'!L329</f>
        <v>0.29764692254012975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0.112200526158552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0.14025065769819001</v>
      </c>
      <c r="I330" s="6">
        <f>'1'!I330</f>
        <v>8.4150394618913993E-2</v>
      </c>
      <c r="J330" s="6">
        <f>'1'!J330</f>
        <v>4.9339476483773771E-2</v>
      </c>
      <c r="K330" s="6">
        <f>'1'!K330</f>
        <v>4.9339476483773771E-2</v>
      </c>
      <c r="L330" s="6">
        <f>'1'!L330</f>
        <v>0.2957503020870888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0.112157091771988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0.14019636471498501</v>
      </c>
      <c r="I331" s="6">
        <f>'1'!I331</f>
        <v>8.4117818828990998E-2</v>
      </c>
      <c r="J331" s="6">
        <f>'1'!J331</f>
        <v>4.9276160477469112E-2</v>
      </c>
      <c r="K331" s="6">
        <f>'1'!K331</f>
        <v>4.9276160477469112E-2</v>
      </c>
      <c r="L331" s="6">
        <f>'1'!L331</f>
        <v>0.29563581302552133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0.112102682905656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0.14012835363206999</v>
      </c>
      <c r="I332" s="6">
        <f>'1'!I332</f>
        <v>8.4077012179242003E-2</v>
      </c>
      <c r="J332" s="6">
        <f>'1'!J332</f>
        <v>4.9311586241527469E-2</v>
      </c>
      <c r="K332" s="6">
        <f>'1'!K332</f>
        <v>4.9311586241527469E-2</v>
      </c>
      <c r="L332" s="6">
        <f>'1'!L332</f>
        <v>0.29549239624126167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0.112426841183946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0.14053355147993249</v>
      </c>
      <c r="I333" s="6">
        <f>'1'!I333</f>
        <v>8.4320130887959505E-2</v>
      </c>
      <c r="J333" s="6">
        <f>'1'!J333</f>
        <v>4.9647322248612943E-2</v>
      </c>
      <c r="K333" s="6">
        <f>'1'!K333</f>
        <v>4.9647322248612943E-2</v>
      </c>
      <c r="L333" s="6">
        <f>'1'!L333</f>
        <v>0.29634684774884923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0.11243856295111999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0.1405482036889</v>
      </c>
      <c r="I334" s="6">
        <f>'1'!I334</f>
        <v>8.4328922213339999E-2</v>
      </c>
      <c r="J334" s="6">
        <f>'1'!J334</f>
        <v>4.9508867852071502E-2</v>
      </c>
      <c r="K334" s="6">
        <f>'1'!K334</f>
        <v>4.9508867852071502E-2</v>
      </c>
      <c r="L334" s="6">
        <f>'1'!L334</f>
        <v>0.29637774525264354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0.112244277526599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0.14030534690824875</v>
      </c>
      <c r="I335" s="6">
        <f>'1'!I335</f>
        <v>8.4183208144949256E-2</v>
      </c>
      <c r="J335" s="6">
        <f>'1'!J335</f>
        <v>4.9328277158572235E-2</v>
      </c>
      <c r="K335" s="6">
        <f>'1'!K335</f>
        <v>4.9328277158572235E-2</v>
      </c>
      <c r="L335" s="6">
        <f>'1'!L335</f>
        <v>0.29586562668278937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0.11171719137605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0.13964648922006251</v>
      </c>
      <c r="I336" s="6">
        <f>'1'!I336</f>
        <v>8.37878935320375E-2</v>
      </c>
      <c r="J336" s="6">
        <f>'1'!J336</f>
        <v>4.9324428761591738E-2</v>
      </c>
      <c r="K336" s="6">
        <f>'1'!K336</f>
        <v>4.9324428761591738E-2</v>
      </c>
      <c r="L336" s="6">
        <f>'1'!L336</f>
        <v>0.29447627590532061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0.11135789299896399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0.13919736624870499</v>
      </c>
      <c r="I337" s="6">
        <f>'1'!I337</f>
        <v>8.3518419749223E-2</v>
      </c>
      <c r="J337" s="6">
        <f>'1'!J337</f>
        <v>4.9501736806160386E-2</v>
      </c>
      <c r="K337" s="6">
        <f>'1'!K337</f>
        <v>4.9501736806160386E-2</v>
      </c>
      <c r="L337" s="6">
        <f>'1'!L337</f>
        <v>0.29352919831842561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0.111325298075857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0.13915662259482126</v>
      </c>
      <c r="I338" s="6">
        <f>'1'!I338</f>
        <v>8.3493973556892753E-2</v>
      </c>
      <c r="J338" s="6">
        <f>'1'!J338</f>
        <v>4.9350906042517732E-2</v>
      </c>
      <c r="K338" s="6">
        <f>'1'!K338</f>
        <v>4.9350906042517732E-2</v>
      </c>
      <c r="L338" s="6">
        <f>'1'!L338</f>
        <v>0.29344328108893086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0.111378269186339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0.13922283648292375</v>
      </c>
      <c r="I339" s="6">
        <f>'1'!I339</f>
        <v>8.3533701889754258E-2</v>
      </c>
      <c r="J339" s="6">
        <f>'1'!J339</f>
        <v>4.9719064906736291E-2</v>
      </c>
      <c r="K339" s="6">
        <f>'1'!K339</f>
        <v>4.9719064906736291E-2</v>
      </c>
      <c r="L339" s="6">
        <f>'1'!L339</f>
        <v>0.29358290808056192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0.111278633647929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0.13909829205991125</v>
      </c>
      <c r="I340" s="6">
        <f>'1'!I340</f>
        <v>8.3458975235946753E-2</v>
      </c>
      <c r="J340" s="6">
        <f>'1'!J340</f>
        <v>4.9529989470611525E-2</v>
      </c>
      <c r="K340" s="6">
        <f>'1'!K340</f>
        <v>4.9529989470611525E-2</v>
      </c>
      <c r="L340" s="6">
        <f>'1'!L340</f>
        <v>0.29332027793440979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0.111082115958268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0.138852644947835</v>
      </c>
      <c r="I341" s="6">
        <f>'1'!I341</f>
        <v>8.3311586968701001E-2</v>
      </c>
      <c r="J341" s="6">
        <f>'1'!J341</f>
        <v>4.9576973887121747E-2</v>
      </c>
      <c r="K341" s="6">
        <f>'1'!K341</f>
        <v>4.9576973887121747E-2</v>
      </c>
      <c r="L341" s="6">
        <f>'1'!L341</f>
        <v>0.29280227531826725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0.111098219191129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0.13887277398891124</v>
      </c>
      <c r="I342" s="6">
        <f>'1'!I342</f>
        <v>8.332366439334675E-2</v>
      </c>
      <c r="J342" s="6">
        <f>'1'!J342</f>
        <v>4.9610747449015495E-2</v>
      </c>
      <c r="K342" s="6">
        <f>'1'!K342</f>
        <v>4.9610747449015495E-2</v>
      </c>
      <c r="L342" s="6">
        <f>'1'!L342</f>
        <v>0.2928447219639852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0.110941195861073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0.13867649482634126</v>
      </c>
      <c r="I343" s="6">
        <f>'1'!I343</f>
        <v>8.3205896895804751E-2</v>
      </c>
      <c r="J343" s="6">
        <f>'1'!J343</f>
        <v>4.9080873127811807E-2</v>
      </c>
      <c r="K343" s="6">
        <f>'1'!K343</f>
        <v>4.9080873127811807E-2</v>
      </c>
      <c r="L343" s="6">
        <f>'1'!L343</f>
        <v>0.292430822859509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0.111080458968754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0.1388505737109425</v>
      </c>
      <c r="I344" s="6">
        <f>'1'!I344</f>
        <v>8.3310344226565497E-2</v>
      </c>
      <c r="J344" s="6">
        <f>'1'!J344</f>
        <v>4.907578366602363E-2</v>
      </c>
      <c r="K344" s="6">
        <f>'1'!K344</f>
        <v>4.907578366602363E-2</v>
      </c>
      <c r="L344" s="6">
        <f>'1'!L344</f>
        <v>0.29279790764579638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0.11100611883980099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0.13875764854975126</v>
      </c>
      <c r="I345" s="6">
        <f>'1'!I345</f>
        <v>8.3254589129850745E-2</v>
      </c>
      <c r="J345" s="6">
        <f>'1'!J345</f>
        <v>4.893008204028388E-2</v>
      </c>
      <c r="K345" s="6">
        <f>'1'!K345</f>
        <v>4.893008204028388E-2</v>
      </c>
      <c r="L345" s="6">
        <f>'1'!L345</f>
        <v>0.29260195388026788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0.110891428450327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0.13861428556290875</v>
      </c>
      <c r="I346" s="6">
        <f>'1'!I346</f>
        <v>8.3168571337745245E-2</v>
      </c>
      <c r="J346" s="6">
        <f>'1'!J346</f>
        <v>4.9236724740242516E-2</v>
      </c>
      <c r="K346" s="6">
        <f>'1'!K346</f>
        <v>4.9236724740242516E-2</v>
      </c>
      <c r="L346" s="6">
        <f>'1'!L346</f>
        <v>0.29229964052671475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0.110742558595535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0.13842819824441877</v>
      </c>
      <c r="I347" s="6">
        <f>'1'!I347</f>
        <v>8.3056918946651251E-2</v>
      </c>
      <c r="J347" s="6">
        <f>'1'!J347</f>
        <v>4.9077456228997021E-2</v>
      </c>
      <c r="K347" s="6">
        <f>'1'!K347</f>
        <v>4.9077456228997021E-2</v>
      </c>
      <c r="L347" s="6">
        <f>'1'!L347</f>
        <v>0.29190723323564571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0.11052604179789501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0.13815755224736875</v>
      </c>
      <c r="I348" s="6">
        <f>'1'!I348</f>
        <v>8.2894531348421258E-2</v>
      </c>
      <c r="J348" s="6">
        <f>'1'!J348</f>
        <v>4.8506092619814166E-2</v>
      </c>
      <c r="K348" s="6">
        <f>'1'!K348</f>
        <v>4.8506092619814166E-2</v>
      </c>
      <c r="L348" s="6">
        <f>'1'!L348</f>
        <v>0.29133651480408984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0.110429603243293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0.13803700405411626</v>
      </c>
      <c r="I349" s="6">
        <f>'1'!I349</f>
        <v>8.2822202432469752E-2</v>
      </c>
      <c r="J349" s="6">
        <f>'1'!J349</f>
        <v>4.8494179900811771E-2</v>
      </c>
      <c r="K349" s="6">
        <f>'1'!K349</f>
        <v>4.8494179900811771E-2</v>
      </c>
      <c r="L349" s="6">
        <f>'1'!L349</f>
        <v>0.29108231161420389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0.110660344056436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0.13832543007054501</v>
      </c>
      <c r="I350" s="6">
        <f>'1'!I350</f>
        <v>8.2995258042327005E-2</v>
      </c>
      <c r="J350" s="6">
        <f>'1'!J350</f>
        <v>4.8705965700898059E-2</v>
      </c>
      <c r="K350" s="6">
        <f>'1'!K350</f>
        <v>4.8705965700898059E-2</v>
      </c>
      <c r="L350" s="6">
        <f>'1'!L350</f>
        <v>0.29169052324678063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0.110554991810334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0.13819373976291749</v>
      </c>
      <c r="I351" s="6">
        <f>'1'!I351</f>
        <v>8.2916243857750496E-2</v>
      </c>
      <c r="J351" s="6">
        <f>'1'!J351</f>
        <v>4.8984178887774107E-2</v>
      </c>
      <c r="K351" s="6">
        <f>'1'!K351</f>
        <v>4.8984178887774107E-2</v>
      </c>
      <c r="L351" s="6">
        <f>'1'!L351</f>
        <v>0.29141282438317467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0.110602459017004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0.13825307377125501</v>
      </c>
      <c r="I352" s="6">
        <f>'1'!I352</f>
        <v>8.2951844262752997E-2</v>
      </c>
      <c r="J352" s="6">
        <f>'1'!J352</f>
        <v>4.9087067551420803E-2</v>
      </c>
      <c r="K352" s="6">
        <f>'1'!K352</f>
        <v>4.9087067551420803E-2</v>
      </c>
      <c r="L352" s="6">
        <f>'1'!L352</f>
        <v>0.29153794358887292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0.110548468395159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0.13818558549394874</v>
      </c>
      <c r="I353" s="6">
        <f>'1'!I353</f>
        <v>8.2911351296369257E-2</v>
      </c>
      <c r="J353" s="6">
        <f>'1'!J353</f>
        <v>4.9111459271550223E-2</v>
      </c>
      <c r="K353" s="6">
        <f>'1'!K353</f>
        <v>4.9111459271550223E-2</v>
      </c>
      <c r="L353" s="6">
        <f>'1'!L353</f>
        <v>0.29139562925874257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0.110324725602225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0.13790590700278127</v>
      </c>
      <c r="I354" s="6">
        <f>'1'!I354</f>
        <v>8.2743544201668753E-2</v>
      </c>
      <c r="J354" s="6">
        <f>'1'!J354</f>
        <v>4.8760680055274064E-2</v>
      </c>
      <c r="K354" s="6">
        <f>'1'!K354</f>
        <v>4.8760680055274064E-2</v>
      </c>
      <c r="L354" s="6">
        <f>'1'!L354</f>
        <v>0.29080586376596285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0.11038839678589001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0.13798549598236251</v>
      </c>
      <c r="I355" s="6">
        <f>'1'!I355</f>
        <v>8.2791297589417501E-2</v>
      </c>
      <c r="J355" s="6">
        <f>'1'!J355</f>
        <v>4.8588807369059156E-2</v>
      </c>
      <c r="K355" s="6">
        <f>'1'!K355</f>
        <v>4.8588807369059156E-2</v>
      </c>
      <c r="L355" s="6">
        <f>'1'!L355</f>
        <v>0.29097369516968158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0.110129871166258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0.13766233895782248</v>
      </c>
      <c r="I356" s="6">
        <f>'1'!I356</f>
        <v>8.2597403374693498E-2</v>
      </c>
      <c r="J356" s="6">
        <f>'1'!J356</f>
        <v>4.8749560574879752E-2</v>
      </c>
      <c r="K356" s="6">
        <f>'1'!K356</f>
        <v>4.8749560574879752E-2</v>
      </c>
      <c r="L356" s="6">
        <f>'1'!L356</f>
        <v>0.29029224533409548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0.110610070896839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0.13826258862104873</v>
      </c>
      <c r="I357" s="6">
        <f>'1'!I357</f>
        <v>8.2957553172629248E-2</v>
      </c>
      <c r="J357" s="6">
        <f>'1'!J357</f>
        <v>4.8664911965180267E-2</v>
      </c>
      <c r="K357" s="6">
        <f>'1'!K357</f>
        <v>4.8664911965180267E-2</v>
      </c>
      <c r="L357" s="6">
        <f>'1'!L357</f>
        <v>0.29155800780637464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0.110938303431226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0.13867287928903249</v>
      </c>
      <c r="I358" s="6">
        <f>'1'!I358</f>
        <v>8.3203727573419498E-2</v>
      </c>
      <c r="J358" s="6">
        <f>'1'!J358</f>
        <v>4.8548050864243644E-2</v>
      </c>
      <c r="K358" s="6">
        <f>'1'!K358</f>
        <v>4.8548050864243644E-2</v>
      </c>
      <c r="L358" s="6">
        <f>'1'!L358</f>
        <v>0.29242319867956706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0.110539018551922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0.13817377318990248</v>
      </c>
      <c r="I359" s="6">
        <f>'1'!I359</f>
        <v>8.2904263913941498E-2</v>
      </c>
      <c r="J359" s="6">
        <f>'1'!J359</f>
        <v>4.8560949247649282E-2</v>
      </c>
      <c r="K359" s="6">
        <f>'1'!K359</f>
        <v>4.8560949247649282E-2</v>
      </c>
      <c r="L359" s="6">
        <f>'1'!L359</f>
        <v>0.29137072033819017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0.11052334309862399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0.13815417887327999</v>
      </c>
      <c r="I360" s="6">
        <f>'1'!I360</f>
        <v>8.2892507323967995E-2</v>
      </c>
      <c r="J360" s="6">
        <f>'1'!J360</f>
        <v>4.8793370965561467E-2</v>
      </c>
      <c r="K360" s="6">
        <f>'1'!K360</f>
        <v>4.8793370965561467E-2</v>
      </c>
      <c r="L360" s="6">
        <f>'1'!L360</f>
        <v>0.29132940128018786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0.11034862927240401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0.13793578659050501</v>
      </c>
      <c r="I361" s="6">
        <f>'1'!I361</f>
        <v>8.2761471954303001E-2</v>
      </c>
      <c r="J361" s="6">
        <f>'1'!J361</f>
        <v>4.8514356461126479E-2</v>
      </c>
      <c r="K361" s="6">
        <f>'1'!K361</f>
        <v>4.8514356461126479E-2</v>
      </c>
      <c r="L361" s="6">
        <f>'1'!L361</f>
        <v>0.2908688716494236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0.110090940633656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0.13761367579207001</v>
      </c>
      <c r="I362" s="6">
        <f>'1'!I362</f>
        <v>8.2568205475242004E-2</v>
      </c>
      <c r="J362" s="6">
        <f>'1'!J362</f>
        <v>4.8300549027833213E-2</v>
      </c>
      <c r="K362" s="6">
        <f>'1'!K362</f>
        <v>4.8300549027833213E-2</v>
      </c>
      <c r="L362" s="6">
        <f>'1'!L362</f>
        <v>0.29018962801872583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0.11001657705286701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0.13752072131608375</v>
      </c>
      <c r="I363" s="6">
        <f>'1'!I363</f>
        <v>8.2512432789650259E-2</v>
      </c>
      <c r="J363" s="6">
        <f>'1'!J363</f>
        <v>4.8575284680905238E-2</v>
      </c>
      <c r="K363" s="6">
        <f>'1'!K363</f>
        <v>4.8575284680905238E-2</v>
      </c>
      <c r="L363" s="6">
        <f>'1'!L363</f>
        <v>0.28999361243630739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0.109749370550146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0.1371867131876825</v>
      </c>
      <c r="I364" s="6">
        <f>'1'!I364</f>
        <v>8.2312027912609498E-2</v>
      </c>
      <c r="J364" s="6">
        <f>'1'!J364</f>
        <v>4.8652980963962353E-2</v>
      </c>
      <c r="K364" s="6">
        <f>'1'!K364</f>
        <v>4.8652980963962353E-2</v>
      </c>
      <c r="L364" s="6">
        <f>'1'!L364</f>
        <v>0.28928928058863229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0.109483091168617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0.13685386396077126</v>
      </c>
      <c r="I365" s="6">
        <f>'1'!I365</f>
        <v>8.2112318376462753E-2</v>
      </c>
      <c r="J365" s="6">
        <f>'1'!J365</f>
        <v>4.9019835093464428E-2</v>
      </c>
      <c r="K365" s="6">
        <f>'1'!K365</f>
        <v>4.9019835093464428E-2</v>
      </c>
      <c r="L365" s="6">
        <f>'1'!L365</f>
        <v>0.28858739254743471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0.109978504501918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0.13747313062739749</v>
      </c>
      <c r="I366" s="6">
        <f>'1'!I366</f>
        <v>8.2483878376438502E-2</v>
      </c>
      <c r="J366" s="6">
        <f>'1'!J366</f>
        <v>4.8669694765569239E-2</v>
      </c>
      <c r="K366" s="6">
        <f>'1'!K366</f>
        <v>4.8669694765569239E-2</v>
      </c>
      <c r="L366" s="6">
        <f>'1'!L366</f>
        <v>0.28989325668192811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0.110495462670251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0.13811932833781373</v>
      </c>
      <c r="I367" s="6">
        <f>'1'!I367</f>
        <v>8.2871597002688244E-2</v>
      </c>
      <c r="J367" s="6">
        <f>'1'!J367</f>
        <v>4.8502946893465244E-2</v>
      </c>
      <c r="K367" s="6">
        <f>'1'!K367</f>
        <v>4.8502946893465244E-2</v>
      </c>
      <c r="L367" s="6">
        <f>'1'!L367</f>
        <v>0.29125591102665749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0.110231376387188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0.13778922048398501</v>
      </c>
      <c r="I368" s="6">
        <f>'1'!I368</f>
        <v>8.2673532290390997E-2</v>
      </c>
      <c r="J368" s="6">
        <f>'1'!J368</f>
        <v>4.8542766356766957E-2</v>
      </c>
      <c r="K368" s="6">
        <f>'1'!K368</f>
        <v>4.8542766356766957E-2</v>
      </c>
      <c r="L368" s="6">
        <f>'1'!L368</f>
        <v>0.29055980379198576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0.109744750893098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0.13718093861637251</v>
      </c>
      <c r="I369" s="6">
        <f>'1'!I369</f>
        <v>8.2308563169823504E-2</v>
      </c>
      <c r="J369" s="6">
        <f>'1'!J369</f>
        <v>4.8570899913091062E-2</v>
      </c>
      <c r="K369" s="6">
        <f>'1'!K369</f>
        <v>4.8570899913091062E-2</v>
      </c>
      <c r="L369" s="6">
        <f>'1'!L369</f>
        <v>0.28927710359611486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0.109596119014852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0.136995148768565</v>
      </c>
      <c r="I370" s="6">
        <f>'1'!I370</f>
        <v>8.2197089261139E-2</v>
      </c>
      <c r="J370" s="6">
        <f>'1'!J370</f>
        <v>4.8577699171917323E-2</v>
      </c>
      <c r="K370" s="6">
        <f>'1'!K370</f>
        <v>4.8577699171917323E-2</v>
      </c>
      <c r="L370" s="6">
        <f>'1'!L370</f>
        <v>0.28888532358940699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0.109645841590501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0.13705730198812627</v>
      </c>
      <c r="I371" s="6">
        <f>'1'!I371</f>
        <v>8.2234381192875752E-2</v>
      </c>
      <c r="J371" s="6">
        <f>'1'!J371</f>
        <v>4.8743564081754572E-2</v>
      </c>
      <c r="K371" s="6">
        <f>'1'!K371</f>
        <v>4.8743564081754572E-2</v>
      </c>
      <c r="L371" s="6">
        <f>'1'!L371</f>
        <v>0.28901638774099536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0.110156097151189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0.13769512143898624</v>
      </c>
      <c r="I372" s="6">
        <f>'1'!I372</f>
        <v>8.2617072863391747E-2</v>
      </c>
      <c r="J372" s="6">
        <f>'1'!J372</f>
        <v>4.8590273089725404E-2</v>
      </c>
      <c r="K372" s="6">
        <f>'1'!K372</f>
        <v>4.8590273089725404E-2</v>
      </c>
      <c r="L372" s="6">
        <f>'1'!L372</f>
        <v>0.29036137462636735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0.110365689842247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0.13795711230280874</v>
      </c>
      <c r="I373" s="6">
        <f>'1'!I373</f>
        <v>8.2774267381685251E-2</v>
      </c>
      <c r="J373" s="6">
        <f>'1'!J373</f>
        <v>4.8401159969776092E-2</v>
      </c>
      <c r="K373" s="6">
        <f>'1'!K373</f>
        <v>4.8401159969776092E-2</v>
      </c>
      <c r="L373" s="6">
        <f>'1'!L373</f>
        <v>0.29091384174767171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0.11051283812392999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0.1381410476549125</v>
      </c>
      <c r="I374" s="6">
        <f>'1'!I374</f>
        <v>8.2884628592947499E-2</v>
      </c>
      <c r="J374" s="6">
        <f>'1'!J374</f>
        <v>4.8442600390206723E-2</v>
      </c>
      <c r="K374" s="6">
        <f>'1'!K374</f>
        <v>4.8442600390206723E-2</v>
      </c>
      <c r="L374" s="6">
        <f>'1'!L374</f>
        <v>0.2913017111298335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0.110233335589938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0.1377916694874225</v>
      </c>
      <c r="I375" s="6">
        <f>'1'!I375</f>
        <v>8.2675001692453509E-2</v>
      </c>
      <c r="J375" s="6">
        <f>'1'!J375</f>
        <v>4.8667846408394284E-2</v>
      </c>
      <c r="K375" s="6">
        <f>'1'!K375</f>
        <v>4.8667846408394284E-2</v>
      </c>
      <c r="L375" s="6">
        <f>'1'!L375</f>
        <v>0.29056496807084436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0.11010831604900501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0.13763539506125627</v>
      </c>
      <c r="I376" s="6">
        <f>'1'!I376</f>
        <v>8.2581237036753755E-2</v>
      </c>
      <c r="J376" s="6">
        <f>'1'!J376</f>
        <v>4.8463024283925314E-2</v>
      </c>
      <c r="K376" s="6">
        <f>'1'!K376</f>
        <v>4.8463024283925314E-2</v>
      </c>
      <c r="L376" s="6">
        <f>'1'!L376</f>
        <v>0.29023542802086749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0.109933582013021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0.13741697751627624</v>
      </c>
      <c r="I377" s="6">
        <f>'1'!I377</f>
        <v>8.2450186509765752E-2</v>
      </c>
      <c r="J377" s="6">
        <f>'1'!J377</f>
        <v>4.8161184993177147E-2</v>
      </c>
      <c r="K377" s="6">
        <f>'1'!K377</f>
        <v>4.8161184993177147E-2</v>
      </c>
      <c r="L377" s="6">
        <f>'1'!L377</f>
        <v>0.2897748451190178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0.109795990773716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0.137244988467145</v>
      </c>
      <c r="I378" s="6">
        <f>'1'!I378</f>
        <v>8.2346993080287006E-2</v>
      </c>
      <c r="J378" s="6">
        <f>'1'!J378</f>
        <v>4.8276350043357126E-2</v>
      </c>
      <c r="K378" s="6">
        <f>'1'!K378</f>
        <v>4.8276350043357126E-2</v>
      </c>
      <c r="L378" s="6">
        <f>'1'!L378</f>
        <v>0.28941216722451768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0.10932900914124399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0.13666126142655499</v>
      </c>
      <c r="I379" s="6">
        <f>'1'!I379</f>
        <v>8.1996756855932995E-2</v>
      </c>
      <c r="J379" s="6">
        <f>'1'!J379</f>
        <v>4.8303085157424146E-2</v>
      </c>
      <c r="K379" s="6">
        <f>'1'!K379</f>
        <v>4.8303085157424146E-2</v>
      </c>
      <c r="L379" s="6">
        <f>'1'!L379</f>
        <v>0.28818124644721621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0.109392204997006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0.13674025624625749</v>
      </c>
      <c r="I380" s="6">
        <f>'1'!I380</f>
        <v>8.2044153747754506E-2</v>
      </c>
      <c r="J380" s="6">
        <f>'1'!J380</f>
        <v>4.8508197163075029E-2</v>
      </c>
      <c r="K380" s="6">
        <f>'1'!K380</f>
        <v>4.8508197163075029E-2</v>
      </c>
      <c r="L380" s="6">
        <f>'1'!L380</f>
        <v>0.2883478249301536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0.109232777223947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0.13654097152993375</v>
      </c>
      <c r="I381" s="6">
        <f>'1'!I381</f>
        <v>8.1924582917960259E-2</v>
      </c>
      <c r="J381" s="6">
        <f>'1'!J381</f>
        <v>4.8559316499577475E-2</v>
      </c>
      <c r="K381" s="6">
        <f>'1'!K381</f>
        <v>4.8559316499577475E-2</v>
      </c>
      <c r="L381" s="6">
        <f>'1'!L381</f>
        <v>0.28792758793432488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0.109191901720548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0.136489877150685</v>
      </c>
      <c r="I382" s="6">
        <f>'1'!I382</f>
        <v>8.1893926290411007E-2</v>
      </c>
      <c r="J382" s="6">
        <f>'1'!J382</f>
        <v>4.8167706138673189E-2</v>
      </c>
      <c r="K382" s="6">
        <f>'1'!K382</f>
        <v>4.8167706138673189E-2</v>
      </c>
      <c r="L382" s="6">
        <f>'1'!L382</f>
        <v>0.28781984385422021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0.10925875341371701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0.13657344176714625</v>
      </c>
      <c r="I383" s="6">
        <f>'1'!I383</f>
        <v>8.1944065060287757E-2</v>
      </c>
      <c r="J383" s="6">
        <f>'1'!J383</f>
        <v>4.7998215839288039E-2</v>
      </c>
      <c r="K383" s="6">
        <f>'1'!K383</f>
        <v>4.7998215839288039E-2</v>
      </c>
      <c r="L383" s="6">
        <f>'1'!L383</f>
        <v>0.28799605878944989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0.10906097509826899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0.13632621887283625</v>
      </c>
      <c r="I384" s="6">
        <f>'1'!I384</f>
        <v>8.1795731323701742E-2</v>
      </c>
      <c r="J384" s="6">
        <f>'1'!J384</f>
        <v>4.7897347023265723E-2</v>
      </c>
      <c r="K384" s="6">
        <f>'1'!K384</f>
        <v>4.7897347023265723E-2</v>
      </c>
      <c r="L384" s="6">
        <f>'1'!L384</f>
        <v>0.28747473327928813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0.10901324656237001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0.13626655820296252</v>
      </c>
      <c r="I385" s="6">
        <f>'1'!I385</f>
        <v>8.1759934921777508E-2</v>
      </c>
      <c r="J385" s="6">
        <f>'1'!J385</f>
        <v>4.8013229490919976E-2</v>
      </c>
      <c r="K385" s="6">
        <f>'1'!K385</f>
        <v>4.8013229490919976E-2</v>
      </c>
      <c r="L385" s="6">
        <f>'1'!L385</f>
        <v>0.28734892523369704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0.10905311094424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0.13631638868029999</v>
      </c>
      <c r="I386" s="6">
        <f>'1'!I386</f>
        <v>8.1789833208180007E-2</v>
      </c>
      <c r="J386" s="6">
        <f>'1'!J386</f>
        <v>4.8420510975164109E-2</v>
      </c>
      <c r="K386" s="6">
        <f>'1'!K386</f>
        <v>4.8420510975164109E-2</v>
      </c>
      <c r="L386" s="6">
        <f>'1'!L386</f>
        <v>0.28745400409013577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0.108763415555167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0.13595426944395875</v>
      </c>
      <c r="I387" s="6">
        <f>'1'!I387</f>
        <v>8.1572561666375248E-2</v>
      </c>
      <c r="J387" s="6">
        <f>'1'!J387</f>
        <v>4.8467358226862128E-2</v>
      </c>
      <c r="K387" s="6">
        <f>'1'!K387</f>
        <v>4.8467358226862128E-2</v>
      </c>
      <c r="L387" s="6">
        <f>'1'!L387</f>
        <v>0.28669039359948167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0.109387798659781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0.13673474832472626</v>
      </c>
      <c r="I388" s="6">
        <f>'1'!I388</f>
        <v>8.2040848994835755E-2</v>
      </c>
      <c r="J388" s="6">
        <f>'1'!J388</f>
        <v>4.7899879360141041E-2</v>
      </c>
      <c r="K388" s="6">
        <f>'1'!K388</f>
        <v>4.7899879360141041E-2</v>
      </c>
      <c r="L388" s="6">
        <f>'1'!L388</f>
        <v>0.28833621022913564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0.10905540357754701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0.13631925447193377</v>
      </c>
      <c r="I389" s="6">
        <f>'1'!I389</f>
        <v>8.1791552683160254E-2</v>
      </c>
      <c r="J389" s="6">
        <f>'1'!J389</f>
        <v>4.7955456537098422E-2</v>
      </c>
      <c r="K389" s="6">
        <f>'1'!K389</f>
        <v>4.7955456537098422E-2</v>
      </c>
      <c r="L389" s="6">
        <f>'1'!L389</f>
        <v>0.28746004726137869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0.108986908837748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0.136233636047185</v>
      </c>
      <c r="I390" s="6">
        <f>'1'!I390</f>
        <v>8.1740181628311009E-2</v>
      </c>
      <c r="J390" s="6">
        <f>'1'!J390</f>
        <v>4.8258268396397477E-2</v>
      </c>
      <c r="K390" s="6">
        <f>'1'!K390</f>
        <v>4.8258268396397477E-2</v>
      </c>
      <c r="L390" s="6">
        <f>'1'!L390</f>
        <v>0.28727950140584224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0.109345379731545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0.13668172466443124</v>
      </c>
      <c r="I391" s="6">
        <f>'1'!I391</f>
        <v>8.2009034798658745E-2</v>
      </c>
      <c r="J391" s="6">
        <f>'1'!J391</f>
        <v>4.8214150939515657E-2</v>
      </c>
      <c r="K391" s="6">
        <f>'1'!K391</f>
        <v>4.8214150939515657E-2</v>
      </c>
      <c r="L391" s="6">
        <f>'1'!L391</f>
        <v>0.2882243978226387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0.109002370573275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0.13625296321659375</v>
      </c>
      <c r="I392" s="6">
        <f>'1'!I392</f>
        <v>8.1751777929956249E-2</v>
      </c>
      <c r="J392" s="6">
        <f>'1'!J392</f>
        <v>4.8043164952945583E-2</v>
      </c>
      <c r="K392" s="6">
        <f>'1'!K392</f>
        <v>4.8043164952945583E-2</v>
      </c>
      <c r="L392" s="6">
        <f>'1'!L392</f>
        <v>0.28732025712339065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0.108603571853473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0.13575446481684125</v>
      </c>
      <c r="I393" s="6">
        <f>'1'!I393</f>
        <v>8.145267889010474E-2</v>
      </c>
      <c r="J393" s="6">
        <f>'1'!J393</f>
        <v>4.7956099440210849E-2</v>
      </c>
      <c r="K393" s="6">
        <f>'1'!K393</f>
        <v>4.7956099440210849E-2</v>
      </c>
      <c r="L393" s="6">
        <f>'1'!L393</f>
        <v>0.2862690602538972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0.108994512887424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0.13624314110927999</v>
      </c>
      <c r="I394" s="6">
        <f>'1'!I394</f>
        <v>8.1745884665567994E-2</v>
      </c>
      <c r="J394" s="6">
        <f>'1'!J394</f>
        <v>4.7948803831174745E-2</v>
      </c>
      <c r="K394" s="6">
        <f>'1'!K394</f>
        <v>4.7948803831174745E-2</v>
      </c>
      <c r="L394" s="6">
        <f>'1'!L394</f>
        <v>0.28729954498376259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0.108895294297958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0.13611911787244749</v>
      </c>
      <c r="I395" s="6">
        <f>'1'!I395</f>
        <v>8.1671470723468503E-2</v>
      </c>
      <c r="J395" s="6">
        <f>'1'!J395</f>
        <v>4.7681309115934205E-2</v>
      </c>
      <c r="K395" s="6">
        <f>'1'!K395</f>
        <v>4.7681309115934205E-2</v>
      </c>
      <c r="L395" s="6">
        <f>'1'!L395</f>
        <v>0.28703801387680716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0.108960055038302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0.13620006879787749</v>
      </c>
      <c r="I396" s="6">
        <f>'1'!I396</f>
        <v>8.1720041278726507E-2</v>
      </c>
      <c r="J396" s="6">
        <f>'1'!J396</f>
        <v>4.7678901396800186E-2</v>
      </c>
      <c r="K396" s="6">
        <f>'1'!K396</f>
        <v>4.7678901396800186E-2</v>
      </c>
      <c r="L396" s="6">
        <f>'1'!L396</f>
        <v>0.28720871725205749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0.109119861803027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0.13639982725378375</v>
      </c>
      <c r="I397" s="6">
        <f>'1'!I397</f>
        <v>8.183989635227025E-2</v>
      </c>
      <c r="J397" s="6">
        <f>'1'!J397</f>
        <v>4.8055673773623568E-2</v>
      </c>
      <c r="K397" s="6">
        <f>'1'!K397</f>
        <v>4.8055673773623568E-2</v>
      </c>
      <c r="L397" s="6">
        <f>'1'!L397</f>
        <v>0.28762995323517748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0.109281442690754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0.13660180336344249</v>
      </c>
      <c r="I398" s="6">
        <f>'1'!I398</f>
        <v>8.1961082018065498E-2</v>
      </c>
      <c r="J398" s="6">
        <f>'1'!J398</f>
        <v>4.7655915301858989E-2</v>
      </c>
      <c r="K398" s="6">
        <f>'1'!K398</f>
        <v>4.7655915301858989E-2</v>
      </c>
      <c r="L398" s="6">
        <f>'1'!L398</f>
        <v>0.28805586564390567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0.10903839863355599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0.136297998291945</v>
      </c>
      <c r="I399" s="6">
        <f>'1'!I399</f>
        <v>8.1778798975166989E-2</v>
      </c>
      <c r="J399" s="6">
        <f>'1'!J399</f>
        <v>4.7534780121082844E-2</v>
      </c>
      <c r="K399" s="6">
        <f>'1'!K399</f>
        <v>4.7534780121082844E-2</v>
      </c>
      <c r="L399" s="6">
        <f>'1'!L399</f>
        <v>0.2874152237877774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0.108723621001676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0.13590452625209501</v>
      </c>
      <c r="I400" s="6">
        <f>'1'!I400</f>
        <v>8.1542715751257003E-2</v>
      </c>
      <c r="J400" s="6">
        <f>'1'!J400</f>
        <v>4.7514167595439666E-2</v>
      </c>
      <c r="K400" s="6">
        <f>'1'!K400</f>
        <v>4.7514167595439666E-2</v>
      </c>
      <c r="L400" s="6">
        <f>'1'!L400</f>
        <v>0.28658549880424916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0.108272177614171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0.13534022201771376</v>
      </c>
      <c r="I401" s="6">
        <f>'1'!I401</f>
        <v>8.1204133210628249E-2</v>
      </c>
      <c r="J401" s="6">
        <f>'1'!J401</f>
        <v>4.7769909665321401E-2</v>
      </c>
      <c r="K401" s="6">
        <f>'1'!K401</f>
        <v>4.7769909665321401E-2</v>
      </c>
      <c r="L401" s="6">
        <f>'1'!L401</f>
        <v>0.2853955354163667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0.108225249943229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0.13528156242903625</v>
      </c>
      <c r="I402" s="6">
        <f>'1'!I402</f>
        <v>8.116893745742175E-2</v>
      </c>
      <c r="J402" s="6">
        <f>'1'!J402</f>
        <v>4.7743404282936379E-2</v>
      </c>
      <c r="K402" s="6">
        <f>'1'!K402</f>
        <v>4.7743404282936379E-2</v>
      </c>
      <c r="L402" s="6">
        <f>'1'!L402</f>
        <v>0.28527183837739095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0.108669145003947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0.13583643125493375</v>
      </c>
      <c r="I403" s="6">
        <f>'1'!I403</f>
        <v>8.150185875296026E-2</v>
      </c>
      <c r="J403" s="6">
        <f>'1'!J403</f>
        <v>4.7608430380898209E-2</v>
      </c>
      <c r="K403" s="6">
        <f>'1'!K403</f>
        <v>4.7608430380898209E-2</v>
      </c>
      <c r="L403" s="6">
        <f>'1'!L403</f>
        <v>0.28644190506778056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0.108286144573633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0.13535768071704124</v>
      </c>
      <c r="I404" s="6">
        <f>'1'!I404</f>
        <v>8.1214608430224752E-2</v>
      </c>
      <c r="J404" s="6">
        <f>'1'!J404</f>
        <v>4.7694635933388123E-2</v>
      </c>
      <c r="K404" s="6">
        <f>'1'!K404</f>
        <v>4.7694635933388123E-2</v>
      </c>
      <c r="L404" s="6">
        <f>'1'!L404</f>
        <v>0.2854323510412265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0.10800866112631199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0.13501082640789</v>
      </c>
      <c r="I405" s="6">
        <f>'1'!I405</f>
        <v>8.1006495844733989E-2</v>
      </c>
      <c r="J405" s="6">
        <f>'1'!J405</f>
        <v>4.7387968365016943E-2</v>
      </c>
      <c r="K405" s="6">
        <f>'1'!K405</f>
        <v>4.7387968365016943E-2</v>
      </c>
      <c r="L405" s="6">
        <f>'1'!L405</f>
        <v>0.28470093010962244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0.107986248757102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0.13498281094637749</v>
      </c>
      <c r="I406" s="6">
        <f>'1'!I406</f>
        <v>8.0989686567826499E-2</v>
      </c>
      <c r="J406" s="6">
        <f>'1'!J406</f>
        <v>4.7368258573304373E-2</v>
      </c>
      <c r="K406" s="6">
        <f>'1'!K406</f>
        <v>4.7368258573304373E-2</v>
      </c>
      <c r="L406" s="6">
        <f>'1'!L406</f>
        <v>0.28464185315881585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0.108051023087222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0.13506377885902751</v>
      </c>
      <c r="I407" s="6">
        <f>'1'!I407</f>
        <v>8.1038267315416496E-2</v>
      </c>
      <c r="J407" s="6">
        <f>'1'!J407</f>
        <v>4.7231212769817774E-2</v>
      </c>
      <c r="K407" s="6">
        <f>'1'!K407</f>
        <v>4.7231212769817774E-2</v>
      </c>
      <c r="L407" s="6">
        <f>'1'!L407</f>
        <v>0.28481259235546996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0.108148886219889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0.13518610777486123</v>
      </c>
      <c r="I408" s="6">
        <f>'1'!I408</f>
        <v>8.1111664664916747E-2</v>
      </c>
      <c r="J408" s="6">
        <f>'1'!J408</f>
        <v>4.7605103472378861E-2</v>
      </c>
      <c r="K408" s="6">
        <f>'1'!K408</f>
        <v>4.7605103472378861E-2</v>
      </c>
      <c r="L408" s="6">
        <f>'1'!L408</f>
        <v>0.28507055060255121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0.107961463389794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0.1349518292372425</v>
      </c>
      <c r="I409" s="6">
        <f>'1'!I409</f>
        <v>8.0971097542345494E-2</v>
      </c>
      <c r="J409" s="6">
        <f>'1'!J409</f>
        <v>4.7624640247921006E-2</v>
      </c>
      <c r="K409" s="6">
        <f>'1'!K409</f>
        <v>4.7624640247921006E-2</v>
      </c>
      <c r="L409" s="6">
        <f>'1'!L409</f>
        <v>0.2845765212025439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0.107913668733776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0.13489208591722002</v>
      </c>
      <c r="I410" s="6">
        <f>'1'!I410</f>
        <v>8.0935251550332002E-2</v>
      </c>
      <c r="J410" s="6">
        <f>'1'!J410</f>
        <v>4.7515854502415557E-2</v>
      </c>
      <c r="K410" s="6">
        <f>'1'!K410</f>
        <v>4.7515854502415557E-2</v>
      </c>
      <c r="L410" s="6">
        <f>'1'!L410</f>
        <v>0.28445053887038002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0.108493260011857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0.13561657501482124</v>
      </c>
      <c r="I411" s="6">
        <f>'1'!I411</f>
        <v>8.1369945008892747E-2</v>
      </c>
      <c r="J411" s="6">
        <f>'1'!J411</f>
        <v>4.7662568564339071E-2</v>
      </c>
      <c r="K411" s="6">
        <f>'1'!K411</f>
        <v>4.7662568564339071E-2</v>
      </c>
      <c r="L411" s="6">
        <f>'1'!L411</f>
        <v>0.28597828835113792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0.108226136203291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0.13528267025411375</v>
      </c>
      <c r="I412" s="6">
        <f>'1'!I412</f>
        <v>8.116960215246824E-2</v>
      </c>
      <c r="J412" s="6">
        <f>'1'!J412</f>
        <v>4.7639858396915834E-2</v>
      </c>
      <c r="K412" s="6">
        <f>'1'!K412</f>
        <v>4.7639858396915834E-2</v>
      </c>
      <c r="L412" s="6">
        <f>'1'!L412</f>
        <v>0.28527417447767528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0.107866626617332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0.13483328327166499</v>
      </c>
      <c r="I413" s="6">
        <f>'1'!I413</f>
        <v>8.0899969962999002E-2</v>
      </c>
      <c r="J413" s="6">
        <f>'1'!J413</f>
        <v>4.7458767401091541E-2</v>
      </c>
      <c r="K413" s="6">
        <f>'1'!K413</f>
        <v>4.7458767401091541E-2</v>
      </c>
      <c r="L413" s="6">
        <f>'1'!L413</f>
        <v>0.28432654016355158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0.10806868863866401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0.13508586079833002</v>
      </c>
      <c r="I414" s="6">
        <f>'1'!I414</f>
        <v>8.1051516478997998E-2</v>
      </c>
      <c r="J414" s="6">
        <f>'1'!J414</f>
        <v>4.7414709423417814E-2</v>
      </c>
      <c r="K414" s="6">
        <f>'1'!K414</f>
        <v>4.7414709423417814E-2</v>
      </c>
      <c r="L414" s="6">
        <f>'1'!L414</f>
        <v>0.2848591571297574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0.10817205210831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0.1352150651353875</v>
      </c>
      <c r="I415" s="6">
        <f>'1'!I415</f>
        <v>8.1129039081232507E-2</v>
      </c>
      <c r="J415" s="6">
        <f>'1'!J415</f>
        <v>4.7794366848576096E-2</v>
      </c>
      <c r="K415" s="6">
        <f>'1'!K415</f>
        <v>4.7794366848576096E-2</v>
      </c>
      <c r="L415" s="6">
        <f>'1'!L415</f>
        <v>0.28513161376092666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0.107623478551858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0.13452934818982248</v>
      </c>
      <c r="I416" s="6">
        <f>'1'!I416</f>
        <v>8.0717608913893499E-2</v>
      </c>
      <c r="J416" s="6">
        <f>'1'!J416</f>
        <v>4.7819292506142599E-2</v>
      </c>
      <c r="K416" s="6">
        <f>'1'!K416</f>
        <v>4.7819292506142599E-2</v>
      </c>
      <c r="L416" s="6">
        <f>'1'!L416</f>
        <v>0.28368562415114168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0.10771876755670801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0.13464845944588499</v>
      </c>
      <c r="I417" s="6">
        <f>'1'!I417</f>
        <v>8.0789075667531005E-2</v>
      </c>
      <c r="J417" s="6">
        <f>'1'!J417</f>
        <v>4.7830804172876877E-2</v>
      </c>
      <c r="K417" s="6">
        <f>'1'!K417</f>
        <v>4.7830804172876877E-2</v>
      </c>
      <c r="L417" s="6">
        <f>'1'!L417</f>
        <v>0.28393679723325493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0.107957857826987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0.13494732228373374</v>
      </c>
      <c r="I418" s="6">
        <f>'1'!I418</f>
        <v>8.0968393370240255E-2</v>
      </c>
      <c r="J418" s="6">
        <f>'1'!J418</f>
        <v>4.7749393840197538E-2</v>
      </c>
      <c r="K418" s="6">
        <f>'1'!K418</f>
        <v>4.7749393840197538E-2</v>
      </c>
      <c r="L418" s="6">
        <f>'1'!L418</f>
        <v>0.28456701726948874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0.107596499499076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0.13449562437384499</v>
      </c>
      <c r="I419" s="6">
        <f>'1'!I419</f>
        <v>8.0697374624306997E-2</v>
      </c>
      <c r="J419" s="6">
        <f>'1'!J419</f>
        <v>4.7618502122672671E-2</v>
      </c>
      <c r="K419" s="6">
        <f>'1'!K419</f>
        <v>4.7618502122672671E-2</v>
      </c>
      <c r="L419" s="6">
        <f>'1'!L419</f>
        <v>0.28361450984104458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0.107666081299262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0.13458260162407751</v>
      </c>
      <c r="I420" s="6">
        <f>'1'!I420</f>
        <v>8.0749560974446494E-2</v>
      </c>
      <c r="J420" s="6">
        <f>'1'!J420</f>
        <v>4.7806981433499166E-2</v>
      </c>
      <c r="K420" s="6">
        <f>'1'!K420</f>
        <v>4.7806981433499166E-2</v>
      </c>
      <c r="L420" s="6">
        <f>'1'!L420</f>
        <v>0.28379792108811569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0.107528091228006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0.13441011403500749</v>
      </c>
      <c r="I421" s="6">
        <f>'1'!I421</f>
        <v>8.0646068421004496E-2</v>
      </c>
      <c r="J421" s="6">
        <f>'1'!J421</f>
        <v>4.7813188703218504E-2</v>
      </c>
      <c r="K421" s="6">
        <f>'1'!K421</f>
        <v>4.7813188703218504E-2</v>
      </c>
      <c r="L421" s="6">
        <f>'1'!L421</f>
        <v>0.28343419190915164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0.107159620184581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0.13394952523072626</v>
      </c>
      <c r="I422" s="6">
        <f>'1'!I422</f>
        <v>8.0369715138435743E-2</v>
      </c>
      <c r="J422" s="6">
        <f>'1'!J422</f>
        <v>4.7612968409719326E-2</v>
      </c>
      <c r="K422" s="6">
        <f>'1'!K422</f>
        <v>4.7612968409719326E-2</v>
      </c>
      <c r="L422" s="6">
        <f>'1'!L422</f>
        <v>0.28246293601460004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0.10709937982854301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0.13387422478567876</v>
      </c>
      <c r="I423" s="6">
        <f>'1'!I423</f>
        <v>8.0324534871407255E-2</v>
      </c>
      <c r="J423" s="6">
        <f>'1'!J423</f>
        <v>4.7838633432069781E-2</v>
      </c>
      <c r="K423" s="6">
        <f>'1'!K423</f>
        <v>4.7838633432069781E-2</v>
      </c>
      <c r="L423" s="6">
        <f>'1'!L423</f>
        <v>0.28230414795801911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0.10705339488905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0.13381674361131249</v>
      </c>
      <c r="I424" s="6">
        <f>'1'!I424</f>
        <v>8.0290046166787504E-2</v>
      </c>
      <c r="J424" s="6">
        <f>'1'!J424</f>
        <v>4.7858018857565583E-2</v>
      </c>
      <c r="K424" s="6">
        <f>'1'!K424</f>
        <v>4.7858018857565583E-2</v>
      </c>
      <c r="L424" s="6">
        <f>'1'!L424</f>
        <v>0.28218293587272736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0.10684112661055099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0.13355140826318873</v>
      </c>
      <c r="I425" s="6">
        <f>'1'!I425</f>
        <v>8.0130844957913241E-2</v>
      </c>
      <c r="J425" s="6">
        <f>'1'!J425</f>
        <v>4.7681141869137598E-2</v>
      </c>
      <c r="K425" s="6">
        <f>'1'!K425</f>
        <v>4.7681141869137598E-2</v>
      </c>
      <c r="L425" s="6">
        <f>'1'!L425</f>
        <v>0.28162341614818637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0.107008795667639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0.13376099458454876</v>
      </c>
      <c r="I426" s="6">
        <f>'1'!I426</f>
        <v>8.0256596750729256E-2</v>
      </c>
      <c r="J426" s="6">
        <f>'1'!J426</f>
        <v>4.7582928780092452E-2</v>
      </c>
      <c r="K426" s="6">
        <f>'1'!K426</f>
        <v>4.7582928780092452E-2</v>
      </c>
      <c r="L426" s="6">
        <f>'1'!L426</f>
        <v>0.28206537641327784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0.107229221772532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0.134036527215665</v>
      </c>
      <c r="I427" s="6">
        <f>'1'!I427</f>
        <v>8.042191632939899E-2</v>
      </c>
      <c r="J427" s="6">
        <f>'1'!J427</f>
        <v>4.7755101656256412E-2</v>
      </c>
      <c r="K427" s="6">
        <f>'1'!K427</f>
        <v>4.7755101656256412E-2</v>
      </c>
      <c r="L427" s="6">
        <f>'1'!L427</f>
        <v>0.28264639942040581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0.107107935536397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0.13388491942049624</v>
      </c>
      <c r="I428" s="6">
        <f>'1'!I428</f>
        <v>8.0330951652297755E-2</v>
      </c>
      <c r="J428" s="6">
        <f>'1'!J428</f>
        <v>4.8042142067131428E-2</v>
      </c>
      <c r="K428" s="6">
        <f>'1'!K428</f>
        <v>4.8042142067131428E-2</v>
      </c>
      <c r="L428" s="6">
        <f>'1'!L428</f>
        <v>0.28232670001966287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0.106910655732116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0.133638319665145</v>
      </c>
      <c r="I429" s="6">
        <f>'1'!I429</f>
        <v>8.0182991799087E-2</v>
      </c>
      <c r="J429" s="6">
        <f>'1'!J429</f>
        <v>4.8041598067722929E-2</v>
      </c>
      <c r="K429" s="6">
        <f>'1'!K429</f>
        <v>4.8041598067722929E-2</v>
      </c>
      <c r="L429" s="6">
        <f>'1'!L429</f>
        <v>0.28180668853924129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0.106854076690599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0.13356759586324876</v>
      </c>
      <c r="I430" s="6">
        <f>'1'!I430</f>
        <v>8.0140557517949254E-2</v>
      </c>
      <c r="J430" s="6">
        <f>'1'!J430</f>
        <v>4.7531844870606979E-2</v>
      </c>
      <c r="K430" s="6">
        <f>'1'!K430</f>
        <v>4.7531844870606979E-2</v>
      </c>
      <c r="L430" s="6">
        <f>'1'!L430</f>
        <v>0.28165755137212317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0.106536868538429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0.13317108567303626</v>
      </c>
      <c r="I431" s="6">
        <f>'1'!I431</f>
        <v>7.9902651403821745E-2</v>
      </c>
      <c r="J431" s="6">
        <f>'1'!J431</f>
        <v>4.7526516652334698E-2</v>
      </c>
      <c r="K431" s="6">
        <f>'1'!K431</f>
        <v>4.7526516652334698E-2</v>
      </c>
      <c r="L431" s="6">
        <f>'1'!L431</f>
        <v>0.28082141975990421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0.105822217337475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0.13227777167184376</v>
      </c>
      <c r="I432" s="6">
        <f>'1'!I432</f>
        <v>7.9366663003106255E-2</v>
      </c>
      <c r="J432" s="6">
        <f>'1'!J432</f>
        <v>4.746559228415162E-2</v>
      </c>
      <c r="K432" s="6">
        <f>'1'!K432</f>
        <v>4.746559228415162E-2</v>
      </c>
      <c r="L432" s="6">
        <f>'1'!L432</f>
        <v>0.27893766470272763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0.105994366759964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0.13249295844995501</v>
      </c>
      <c r="I433" s="6">
        <f>'1'!I433</f>
        <v>7.9495775069973004E-2</v>
      </c>
      <c r="J433" s="6">
        <f>'1'!J433</f>
        <v>4.7152583483541788E-2</v>
      </c>
      <c r="K433" s="6">
        <f>'1'!K433</f>
        <v>4.7152583483541788E-2</v>
      </c>
      <c r="L433" s="6">
        <f>'1'!L433</f>
        <v>0.27939143480032319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0.10610373787781199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0.132629672347265</v>
      </c>
      <c r="I434" s="6">
        <f>'1'!I434</f>
        <v>7.9577803408358988E-2</v>
      </c>
      <c r="J434" s="6">
        <f>'1'!J434</f>
        <v>4.7358902359821972E-2</v>
      </c>
      <c r="K434" s="6">
        <f>'1'!K434</f>
        <v>4.7358902359821972E-2</v>
      </c>
      <c r="L434" s="6">
        <f>'1'!L434</f>
        <v>0.27967972704146149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0.105724862156458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0.1321560776955725</v>
      </c>
      <c r="I435" s="6">
        <f>'1'!I435</f>
        <v>7.9293646617343505E-2</v>
      </c>
      <c r="J435" s="6">
        <f>'1'!J435</f>
        <v>4.7270259107756757E-2</v>
      </c>
      <c r="K435" s="6">
        <f>'1'!K435</f>
        <v>4.7270259107756757E-2</v>
      </c>
      <c r="L435" s="6">
        <f>'1'!L435</f>
        <v>0.27868104536963434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0.105691005668963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0.13211375708620376</v>
      </c>
      <c r="I436" s="6">
        <f>'1'!I436</f>
        <v>7.926825425172225E-2</v>
      </c>
      <c r="J436" s="6">
        <f>'1'!J436</f>
        <v>4.7426219140580234E-2</v>
      </c>
      <c r="K436" s="6">
        <f>'1'!K436</f>
        <v>4.7426219140580234E-2</v>
      </c>
      <c r="L436" s="6">
        <f>'1'!L436</f>
        <v>0.27859180277205414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0.106034729041842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0.13254341130230249</v>
      </c>
      <c r="I437" s="6">
        <f>'1'!I437</f>
        <v>7.9526046781381504E-2</v>
      </c>
      <c r="J437" s="6">
        <f>'1'!J437</f>
        <v>4.7290141280974966E-2</v>
      </c>
      <c r="K437" s="6">
        <f>'1'!K437</f>
        <v>4.7290141280974966E-2</v>
      </c>
      <c r="L437" s="6">
        <f>'1'!L437</f>
        <v>0.27949782607554302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0.10585726087394901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0.13232157609243625</v>
      </c>
      <c r="I438" s="6">
        <f>'1'!I438</f>
        <v>7.9392945655461761E-2</v>
      </c>
      <c r="J438" s="6">
        <f>'1'!J438</f>
        <v>4.6880154745982748E-2</v>
      </c>
      <c r="K438" s="6">
        <f>'1'!K438</f>
        <v>4.6880154745982748E-2</v>
      </c>
      <c r="L438" s="6">
        <f>'1'!L438</f>
        <v>0.27903003625260558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0.10575980011231401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0.13219975014039251</v>
      </c>
      <c r="I439" s="6">
        <f>'1'!I439</f>
        <v>7.9319850084235505E-2</v>
      </c>
      <c r="J439" s="6">
        <f>'1'!J439</f>
        <v>4.7150460676784862E-2</v>
      </c>
      <c r="K439" s="6">
        <f>'1'!K439</f>
        <v>4.7150460676784862E-2</v>
      </c>
      <c r="L439" s="6">
        <f>'1'!L439</f>
        <v>0.2787731386186813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0.10533922876811901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0.13167403596014876</v>
      </c>
      <c r="I440" s="6">
        <f>'1'!I440</f>
        <v>7.9004421576089251E-2</v>
      </c>
      <c r="J440" s="6">
        <f>'1'!J440</f>
        <v>4.7170117790390736E-2</v>
      </c>
      <c r="K440" s="6">
        <f>'1'!K440</f>
        <v>4.7170117790390736E-2</v>
      </c>
      <c r="L440" s="6">
        <f>'1'!L440</f>
        <v>0.27766455110707666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0.105147720526232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0.13143465065779</v>
      </c>
      <c r="I441" s="6">
        <f>'1'!I441</f>
        <v>7.8860790394674002E-2</v>
      </c>
      <c r="J441" s="6">
        <f>'1'!J441</f>
        <v>4.7220344642009159E-2</v>
      </c>
      <c r="K441" s="6">
        <f>'1'!K441</f>
        <v>4.7220344642009159E-2</v>
      </c>
      <c r="L441" s="6">
        <f>'1'!L441</f>
        <v>0.27715975293607509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0.10512268642827401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0.1314033580353425</v>
      </c>
      <c r="I442" s="6">
        <f>'1'!I442</f>
        <v>7.8842014821205508E-2</v>
      </c>
      <c r="J442" s="6">
        <f>'1'!J442</f>
        <v>4.7600309260784318E-2</v>
      </c>
      <c r="K442" s="6">
        <f>'1'!K442</f>
        <v>4.7600309260784318E-2</v>
      </c>
      <c r="L442" s="6">
        <f>'1'!L442</f>
        <v>0.27709376534860969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0.104838970662709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0.13104871332838625</v>
      </c>
      <c r="I443" s="6">
        <f>'1'!I443</f>
        <v>7.8629227997031759E-2</v>
      </c>
      <c r="J443" s="6">
        <f>'1'!J443</f>
        <v>4.7530378487897727E-2</v>
      </c>
      <c r="K443" s="6">
        <f>'1'!K443</f>
        <v>4.7530378487897727E-2</v>
      </c>
      <c r="L443" s="6">
        <f>'1'!L443</f>
        <v>0.27634591659740015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0.104689654690135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0.13086206836266875</v>
      </c>
      <c r="I444" s="6">
        <f>'1'!I444</f>
        <v>7.8517241017601241E-2</v>
      </c>
      <c r="J444" s="6">
        <f>'1'!J444</f>
        <v>4.7344917964291827E-2</v>
      </c>
      <c r="K444" s="6">
        <f>'1'!K444</f>
        <v>4.7344917964291827E-2</v>
      </c>
      <c r="L444" s="6">
        <f>'1'!L444</f>
        <v>0.2759523333807512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0.104977084997323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0.13122135624665376</v>
      </c>
      <c r="I445" s="6">
        <f>'1'!I445</f>
        <v>7.873281374799225E-2</v>
      </c>
      <c r="J445" s="6">
        <f>'1'!J445</f>
        <v>4.7325639145036957E-2</v>
      </c>
      <c r="K445" s="6">
        <f>'1'!K445</f>
        <v>4.7325639145036957E-2</v>
      </c>
      <c r="L445" s="6">
        <f>'1'!L445</f>
        <v>0.27670997332318525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0.104871086273992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0.13108885784249</v>
      </c>
      <c r="I446" s="6">
        <f>'1'!I446</f>
        <v>7.8653314705493999E-2</v>
      </c>
      <c r="J446" s="6">
        <f>'1'!J446</f>
        <v>4.7138233575154613E-2</v>
      </c>
      <c r="K446" s="6">
        <f>'1'!K446</f>
        <v>4.7138233575154613E-2</v>
      </c>
      <c r="L446" s="6">
        <f>'1'!L446</f>
        <v>0.27643057040486302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0.105013103483796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0.131266379354745</v>
      </c>
      <c r="I447" s="6">
        <f>'1'!I447</f>
        <v>7.8759827612847E-2</v>
      </c>
      <c r="J447" s="6">
        <f>'1'!J447</f>
        <v>4.7516916873713184E-2</v>
      </c>
      <c r="K447" s="6">
        <f>'1'!K447</f>
        <v>4.7516916873713184E-2</v>
      </c>
      <c r="L447" s="6">
        <f>'1'!L447</f>
        <v>0.27680491475189173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0.10428473525811099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0.13035591907263874</v>
      </c>
      <c r="I448" s="6">
        <f>'1'!I448</f>
        <v>7.8213551443583246E-2</v>
      </c>
      <c r="J448" s="6">
        <f>'1'!J448</f>
        <v>4.759193835584398E-2</v>
      </c>
      <c r="K448" s="6">
        <f>'1'!K448</f>
        <v>4.759193835584398E-2</v>
      </c>
      <c r="L448" s="6">
        <f>'1'!L448</f>
        <v>0.27488500287489598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0.104023240257795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0.13002905032224374</v>
      </c>
      <c r="I449" s="6">
        <f>'1'!I449</f>
        <v>7.8017430193346254E-2</v>
      </c>
      <c r="J449" s="6">
        <f>'1'!J449</f>
        <v>4.7293317168921725E-2</v>
      </c>
      <c r="K449" s="6">
        <f>'1'!K449</f>
        <v>4.7293317168921725E-2</v>
      </c>
      <c r="L449" s="6">
        <f>'1'!L449</f>
        <v>0.27419572602401532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0.10408879382792099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0.13011099228490125</v>
      </c>
      <c r="I450" s="6">
        <f>'1'!I450</f>
        <v>7.8066595370940739E-2</v>
      </c>
      <c r="J450" s="6">
        <f>'1'!J450</f>
        <v>4.7268820163025728E-2</v>
      </c>
      <c r="K450" s="6">
        <f>'1'!K450</f>
        <v>4.7268820163025728E-2</v>
      </c>
      <c r="L450" s="6">
        <f>'1'!L450</f>
        <v>0.27436851922589617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0.103942658076532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0.129928322595665</v>
      </c>
      <c r="I451" s="6">
        <f>'1'!I451</f>
        <v>7.795699355739899E-2</v>
      </c>
      <c r="J451" s="6">
        <f>'1'!J451</f>
        <v>4.7114109127047596E-2</v>
      </c>
      <c r="K451" s="6">
        <f>'1'!K451</f>
        <v>4.7114109127047596E-2</v>
      </c>
      <c r="L451" s="6">
        <f>'1'!L451</f>
        <v>0.27398331878077575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0.104018518763206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0.1300231484540075</v>
      </c>
      <c r="I452" s="6">
        <f>'1'!I452</f>
        <v>7.8013889072404502E-2</v>
      </c>
      <c r="J452" s="6">
        <f>'1'!J452</f>
        <v>4.7439914770341818E-2</v>
      </c>
      <c r="K452" s="6">
        <f>'1'!K452</f>
        <v>4.7439914770341818E-2</v>
      </c>
      <c r="L452" s="6">
        <f>'1'!L452</f>
        <v>0.27418328059707475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0.103920716568319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0.12990089571039876</v>
      </c>
      <c r="I453" s="6">
        <f>'1'!I453</f>
        <v>7.7940537426239243E-2</v>
      </c>
      <c r="J453" s="6">
        <f>'1'!J453</f>
        <v>4.7526387696591142E-2</v>
      </c>
      <c r="K453" s="6">
        <f>'1'!K453</f>
        <v>4.7526387696591142E-2</v>
      </c>
      <c r="L453" s="6">
        <f>'1'!L453</f>
        <v>0.27392548297639574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0.10339150753550901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0.12923938441938626</v>
      </c>
      <c r="I454" s="6">
        <f>'1'!I454</f>
        <v>7.7543630651631751E-2</v>
      </c>
      <c r="J454" s="6">
        <f>'1'!J454</f>
        <v>4.7706212228391477E-2</v>
      </c>
      <c r="K454" s="6">
        <f>'1'!K454</f>
        <v>4.7706212228391477E-2</v>
      </c>
      <c r="L454" s="6">
        <f>'1'!L454</f>
        <v>0.2725305364758811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0.10354388599634901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0.12942985749543626</v>
      </c>
      <c r="I455" s="6">
        <f>'1'!I455</f>
        <v>7.7657914497261754E-2</v>
      </c>
      <c r="J455" s="6">
        <f>'1'!J455</f>
        <v>4.7996286786927751E-2</v>
      </c>
      <c r="K455" s="6">
        <f>'1'!K455</f>
        <v>4.7996286786927751E-2</v>
      </c>
      <c r="L455" s="6">
        <f>'1'!L455</f>
        <v>0.27293219213087611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0.103700627227091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0.12962578403386377</v>
      </c>
      <c r="I456" s="6">
        <f>'1'!I456</f>
        <v>7.7775470420318252E-2</v>
      </c>
      <c r="J456" s="6">
        <f>'1'!J456</f>
        <v>4.7542076426657524E-2</v>
      </c>
      <c r="K456" s="6">
        <f>'1'!K456</f>
        <v>4.7542076426657524E-2</v>
      </c>
      <c r="L456" s="6">
        <f>'1'!L456</f>
        <v>0.27334534764741925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0.10382305091559001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0.12977881364448751</v>
      </c>
      <c r="I457" s="6">
        <f>'1'!I457</f>
        <v>7.7867288186692502E-2</v>
      </c>
      <c r="J457" s="6">
        <f>'1'!J457</f>
        <v>4.7429285549240793E-2</v>
      </c>
      <c r="K457" s="6">
        <f>'1'!K457</f>
        <v>4.7429285549240793E-2</v>
      </c>
      <c r="L457" s="6">
        <f>'1'!L457</f>
        <v>0.27366804526832905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0.103180404577863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0.12897550572232874</v>
      </c>
      <c r="I458" s="6">
        <f>'1'!I458</f>
        <v>7.7385303433397251E-2</v>
      </c>
      <c r="J458" s="6">
        <f>'1'!J458</f>
        <v>4.7451942944329382E-2</v>
      </c>
      <c r="K458" s="6">
        <f>'1'!K458</f>
        <v>4.7451942944329382E-2</v>
      </c>
      <c r="L458" s="6">
        <f>'1'!L458</f>
        <v>0.27197408843028942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0.103296657426317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0.12912082178289624</v>
      </c>
      <c r="I459" s="6">
        <f>'1'!I459</f>
        <v>7.7472493069737747E-2</v>
      </c>
      <c r="J459" s="6">
        <f>'1'!J459</f>
        <v>4.7405672909251503E-2</v>
      </c>
      <c r="K459" s="6">
        <f>'1'!K459</f>
        <v>4.7405672909251503E-2</v>
      </c>
      <c r="L459" s="6">
        <f>'1'!L459</f>
        <v>0.27228052028249095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0.103197827112766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0.12899728389095749</v>
      </c>
      <c r="I460" s="6">
        <f>'1'!I460</f>
        <v>7.7398370334574501E-2</v>
      </c>
      <c r="J460" s="6">
        <f>'1'!J460</f>
        <v>4.6928040738460033E-2</v>
      </c>
      <c r="K460" s="6">
        <f>'1'!K460</f>
        <v>4.6928040738460033E-2</v>
      </c>
      <c r="L460" s="6">
        <f>'1'!L460</f>
        <v>0.27202001263525616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0.102958086613193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0.12869760826649124</v>
      </c>
      <c r="I461" s="6">
        <f>'1'!I461</f>
        <v>7.721856495989475E-2</v>
      </c>
      <c r="J461" s="6">
        <f>'1'!J461</f>
        <v>4.7187906754808343E-2</v>
      </c>
      <c r="K461" s="6">
        <f>'1'!K461</f>
        <v>4.7187906754808343E-2</v>
      </c>
      <c r="L461" s="6">
        <f>'1'!L461</f>
        <v>0.27138807865420667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0.10246516284847999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0.12808145356059999</v>
      </c>
      <c r="I462" s="6">
        <f>'1'!I462</f>
        <v>7.6848872136359991E-2</v>
      </c>
      <c r="J462" s="6">
        <f>'1'!J462</f>
        <v>4.7647004725829681E-2</v>
      </c>
      <c r="K462" s="6">
        <f>'1'!K462</f>
        <v>4.7647004725829681E-2</v>
      </c>
      <c r="L462" s="6">
        <f>'1'!L462</f>
        <v>0.27008877679430476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0.102228927083077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0.12778615885384625</v>
      </c>
      <c r="I463" s="6">
        <f>'1'!I463</f>
        <v>7.6671695312307747E-2</v>
      </c>
      <c r="J463" s="6">
        <f>'1'!J463</f>
        <v>4.7624540637516956E-2</v>
      </c>
      <c r="K463" s="6">
        <f>'1'!K463</f>
        <v>4.7624540637516956E-2</v>
      </c>
      <c r="L463" s="6">
        <f>'1'!L463</f>
        <v>0.26946608097126579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0.101984060348973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0.12748007543621626</v>
      </c>
      <c r="I464" s="6">
        <f>'1'!I464</f>
        <v>7.6488045261729753E-2</v>
      </c>
      <c r="J464" s="6">
        <f>'1'!J464</f>
        <v>4.7437746355393849E-2</v>
      </c>
      <c r="K464" s="6">
        <f>'1'!K464</f>
        <v>4.7437746355393849E-2</v>
      </c>
      <c r="L464" s="6">
        <f>'1'!L464</f>
        <v>0.26882063470588913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0.101901326749258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0.1273766584365725</v>
      </c>
      <c r="I465" s="6">
        <f>'1'!I465</f>
        <v>7.6425995061943502E-2</v>
      </c>
      <c r="J465" s="6">
        <f>'1'!J465</f>
        <v>4.7482973347675553E-2</v>
      </c>
      <c r="K465" s="6">
        <f>'1'!K465</f>
        <v>4.7482973347675553E-2</v>
      </c>
      <c r="L465" s="6">
        <f>'1'!L465</f>
        <v>0.26860255652081994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0.102154275122796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0.127692843903495</v>
      </c>
      <c r="I466" s="6">
        <f>'1'!I466</f>
        <v>7.6615706342096995E-2</v>
      </c>
      <c r="J466" s="6">
        <f>'1'!J466</f>
        <v>4.7343948928930991E-2</v>
      </c>
      <c r="K466" s="6">
        <f>'1'!K466</f>
        <v>4.7343948928930991E-2</v>
      </c>
      <c r="L466" s="6">
        <f>'1'!L466</f>
        <v>0.26926930524694076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0.102437974830175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0.12804746853771876</v>
      </c>
      <c r="I467" s="6">
        <f>'1'!I467</f>
        <v>7.6828481122631243E-2</v>
      </c>
      <c r="J467" s="6">
        <f>'1'!J467</f>
        <v>4.734798125433471E-2</v>
      </c>
      <c r="K467" s="6">
        <f>'1'!K467</f>
        <v>4.734798125433471E-2</v>
      </c>
      <c r="L467" s="6">
        <f>'1'!L467</f>
        <v>0.27001711167024389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0.102226132624962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0.12778266578120251</v>
      </c>
      <c r="I468" s="6">
        <f>'1'!I468</f>
        <v>7.6669599468721497E-2</v>
      </c>
      <c r="J468" s="6">
        <f>'1'!J468</f>
        <v>4.7430097605313692E-2</v>
      </c>
      <c r="K468" s="6">
        <f>'1'!K468</f>
        <v>4.7430097605313692E-2</v>
      </c>
      <c r="L468" s="6">
        <f>'1'!L468</f>
        <v>0.26945871503582874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0.10188137928034301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0.12735172410042875</v>
      </c>
      <c r="I469" s="6">
        <f>'1'!I469</f>
        <v>7.6411034460257252E-2</v>
      </c>
      <c r="J469" s="6">
        <f>'1'!J469</f>
        <v>4.7191540910492713E-2</v>
      </c>
      <c r="K469" s="6">
        <f>'1'!K469</f>
        <v>4.7191540910492713E-2</v>
      </c>
      <c r="L469" s="6">
        <f>'1'!L469</f>
        <v>0.26854997682124571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0.10176145114189999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0.12720181392737501</v>
      </c>
      <c r="I470" s="6">
        <f>'1'!I470</f>
        <v>7.6321088356424996E-2</v>
      </c>
      <c r="J470" s="6">
        <f>'1'!J470</f>
        <v>4.6804285858190166E-2</v>
      </c>
      <c r="K470" s="6">
        <f>'1'!K470</f>
        <v>4.6804285858190166E-2</v>
      </c>
      <c r="L470" s="6">
        <f>'1'!L470</f>
        <v>0.26823385724152876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0.101442981316428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0.12680372664553499</v>
      </c>
      <c r="I471" s="6">
        <f>'1'!I471</f>
        <v>7.6082235987321001E-2</v>
      </c>
      <c r="J471" s="6">
        <f>'1'!J471</f>
        <v>4.6963483020360186E-2</v>
      </c>
      <c r="K471" s="6">
        <f>'1'!K471</f>
        <v>4.6963483020360186E-2</v>
      </c>
      <c r="L471" s="6">
        <f>'1'!L471</f>
        <v>0.26739439997413711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0.101397107950118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0.1267463849376475</v>
      </c>
      <c r="I472" s="6">
        <f>'1'!I472</f>
        <v>7.6047830962588492E-2</v>
      </c>
      <c r="J472" s="6">
        <f>'1'!J472</f>
        <v>4.6948694511871177E-2</v>
      </c>
      <c r="K472" s="6">
        <f>'1'!K472</f>
        <v>4.6948694511871177E-2</v>
      </c>
      <c r="L472" s="6">
        <f>'1'!L472</f>
        <v>0.26727348198552836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0.101028772337955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0.12628596542244375</v>
      </c>
      <c r="I473" s="6">
        <f>'1'!I473</f>
        <v>7.5771579253466254E-2</v>
      </c>
      <c r="J473" s="6">
        <f>'1'!J473</f>
        <v>4.7499002778732577E-2</v>
      </c>
      <c r="K473" s="6">
        <f>'1'!K473</f>
        <v>4.7499002778732577E-2</v>
      </c>
      <c r="L473" s="6">
        <f>'1'!L473</f>
        <v>0.26630258307536903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0.10095443025690801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0.126193037821135</v>
      </c>
      <c r="I474" s="6">
        <f>'1'!I474</f>
        <v>7.5715822692681012E-2</v>
      </c>
      <c r="J474" s="6">
        <f>'1'!J474</f>
        <v>4.7434127792129972E-2</v>
      </c>
      <c r="K474" s="6">
        <f>'1'!K474</f>
        <v>4.7434127792129972E-2</v>
      </c>
      <c r="L474" s="6">
        <f>'1'!L474</f>
        <v>0.26610662416429975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0.10111608631591899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0.12639510789489874</v>
      </c>
      <c r="I475" s="6">
        <f>'1'!I475</f>
        <v>7.5837064736939241E-2</v>
      </c>
      <c r="J475" s="6">
        <f>'1'!J475</f>
        <v>4.7393867105484495E-2</v>
      </c>
      <c r="K475" s="6">
        <f>'1'!K475</f>
        <v>4.7393867105484495E-2</v>
      </c>
      <c r="L475" s="6">
        <f>'1'!L475</f>
        <v>0.26653273471764199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0.100990182153328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0.12623772769166</v>
      </c>
      <c r="I476" s="6">
        <f>'1'!I476</f>
        <v>7.5742636614996001E-2</v>
      </c>
      <c r="J476" s="6">
        <f>'1'!J476</f>
        <v>4.7368415470564064E-2</v>
      </c>
      <c r="K476" s="6">
        <f>'1'!K476</f>
        <v>4.7368415470564064E-2</v>
      </c>
      <c r="L476" s="6">
        <f>'1'!L476</f>
        <v>0.26620086288606348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0.10071725521151099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0.12589656901438875</v>
      </c>
      <c r="I477" s="6">
        <f>'1'!I477</f>
        <v>7.553794140863325E-2</v>
      </c>
      <c r="J477" s="6">
        <f>'1'!J477</f>
        <v>4.7202151204145171E-2</v>
      </c>
      <c r="K477" s="6">
        <f>'1'!K477</f>
        <v>4.7202151204145171E-2</v>
      </c>
      <c r="L477" s="6">
        <f>'1'!L477</f>
        <v>0.26548145248529564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9.9771335212628598E-2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0.12471416901578575</v>
      </c>
      <c r="I478" s="6">
        <f>'1'!I478</f>
        <v>7.4828501409471448E-2</v>
      </c>
      <c r="J478" s="6">
        <f>'1'!J478</f>
        <v>4.7093083839397212E-2</v>
      </c>
      <c r="K478" s="6">
        <f>'1'!K478</f>
        <v>4.7093083839397212E-2</v>
      </c>
      <c r="L478" s="6">
        <f>'1'!L478</f>
        <v>0.26298809407604579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9.9890667331122895E-2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0.12486333416390362</v>
      </c>
      <c r="I479" s="6">
        <f>'1'!I479</f>
        <v>7.4918000498342172E-2</v>
      </c>
      <c r="J479" s="6">
        <f>'1'!J479</f>
        <v>4.711669482914408E-2</v>
      </c>
      <c r="K479" s="6">
        <f>'1'!K479</f>
        <v>4.711669482914408E-2</v>
      </c>
      <c r="L479" s="6">
        <f>'1'!L479</f>
        <v>0.26330264260181213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9.9819245335302204E-2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0.12477405666912775</v>
      </c>
      <c r="I480" s="6">
        <f>'1'!I480</f>
        <v>7.486443400147666E-2</v>
      </c>
      <c r="J480" s="6">
        <f>'1'!J480</f>
        <v>4.7085569709327084E-2</v>
      </c>
      <c r="K480" s="6">
        <f>'1'!K480</f>
        <v>4.7085569709327084E-2</v>
      </c>
      <c r="L480" s="6">
        <f>'1'!L480</f>
        <v>0.26311438076772958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9.9171629633589206E-2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0.12396453704198651</v>
      </c>
      <c r="I481" s="6">
        <f>'1'!I481</f>
        <v>7.4378722225191901E-2</v>
      </c>
      <c r="J481" s="6">
        <f>'1'!J481</f>
        <v>4.6936450604633237E-2</v>
      </c>
      <c r="K481" s="6">
        <f>'1'!K481</f>
        <v>4.6936450604633237E-2</v>
      </c>
      <c r="L481" s="6">
        <f>'1'!L481</f>
        <v>0.26140732514173992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9.9051942341106994E-2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0.12381492792638374</v>
      </c>
      <c r="I482" s="6">
        <f>'1'!I482</f>
        <v>7.4288956755830249E-2</v>
      </c>
      <c r="J482" s="6">
        <f>'1'!J482</f>
        <v>4.7134811109255111E-2</v>
      </c>
      <c r="K482" s="6">
        <f>'1'!K482</f>
        <v>4.7134811109255111E-2</v>
      </c>
      <c r="L482" s="6">
        <f>'1'!L482</f>
        <v>0.26109184040989847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9.89681365496798E-2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0.12371017068709975</v>
      </c>
      <c r="I483" s="6">
        <f>'1'!I483</f>
        <v>7.4226102412259853E-2</v>
      </c>
      <c r="J483" s="6">
        <f>'1'!J483</f>
        <v>4.7814037269033001E-2</v>
      </c>
      <c r="K483" s="6">
        <f>'1'!K483</f>
        <v>4.7814037269033001E-2</v>
      </c>
      <c r="L483" s="6">
        <f>'1'!L483</f>
        <v>0.26087093602575845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9.9094044205791806E-2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0.12386755525723976</v>
      </c>
      <c r="I484" s="6">
        <f>'1'!I484</f>
        <v>7.4320533154343851E-2</v>
      </c>
      <c r="J484" s="6">
        <f>'1'!J484</f>
        <v>4.8090770465645125E-2</v>
      </c>
      <c r="K484" s="6">
        <f>'1'!K484</f>
        <v>4.8090770465645125E-2</v>
      </c>
      <c r="L484" s="6">
        <f>'1'!L484</f>
        <v>0.26120281706593806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9.8976605937886097E-2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0.12372075742235762</v>
      </c>
      <c r="I485" s="6">
        <f>'1'!I485</f>
        <v>7.4232454453414573E-2</v>
      </c>
      <c r="J485" s="6">
        <f>'1'!J485</f>
        <v>4.7640807187698017E-2</v>
      </c>
      <c r="K485" s="6">
        <f>'1'!K485</f>
        <v>4.7640807187698017E-2</v>
      </c>
      <c r="L485" s="6">
        <f>'1'!L485</f>
        <v>0.26089326055672335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9.8632717331196801E-2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0.12329089666399601</v>
      </c>
      <c r="I486" s="6">
        <f>'1'!I486</f>
        <v>7.3974537998397594E-2</v>
      </c>
      <c r="J486" s="6">
        <f>'1'!J486</f>
        <v>4.7494988588700347E-2</v>
      </c>
      <c r="K486" s="6">
        <f>'1'!K486</f>
        <v>4.7494988588700347E-2</v>
      </c>
      <c r="L486" s="6">
        <f>'1'!L486</f>
        <v>0.25998680171205674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9.8192264820518502E-2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0.12274033102564813</v>
      </c>
      <c r="I487" s="6">
        <f>'1'!I487</f>
        <v>7.3644198615388873E-2</v>
      </c>
      <c r="J487" s="6">
        <f>'1'!J487</f>
        <v>4.734000779725369E-2</v>
      </c>
      <c r="K487" s="6">
        <f>'1'!K487</f>
        <v>4.734000779725369E-2</v>
      </c>
      <c r="L487" s="6">
        <f>'1'!L487</f>
        <v>0.25882580926801019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9.7622060054547405E-2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0.12202757506818426</v>
      </c>
      <c r="I488" s="6">
        <f>'1'!I488</f>
        <v>7.3216545040910547E-2</v>
      </c>
      <c r="J488" s="6">
        <f>'1'!J488</f>
        <v>4.733858198533783E-2</v>
      </c>
      <c r="K488" s="6">
        <f>'1'!K488</f>
        <v>4.733858198533783E-2</v>
      </c>
      <c r="L488" s="6">
        <f>'1'!L488</f>
        <v>0.25732280177275885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9.7583386414489603E-2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0.121979233018112</v>
      </c>
      <c r="I489" s="6">
        <f>'1'!I489</f>
        <v>7.3187539810867203E-2</v>
      </c>
      <c r="J489" s="6">
        <f>'1'!J489</f>
        <v>4.7266901418139363E-2</v>
      </c>
      <c r="K489" s="6">
        <f>'1'!K489</f>
        <v>4.7266901418139363E-2</v>
      </c>
      <c r="L489" s="6">
        <f>'1'!L489</f>
        <v>0.25722086160258761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9.7731575979856794E-2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0.122164469974821</v>
      </c>
      <c r="I490" s="6">
        <f>'1'!I490</f>
        <v>7.3298681984892589E-2</v>
      </c>
      <c r="J490" s="6">
        <f>'1'!J490</f>
        <v>4.7419361194197526E-2</v>
      </c>
      <c r="K490" s="6">
        <f>'1'!K490</f>
        <v>4.7419361194197526E-2</v>
      </c>
      <c r="L490" s="6">
        <f>'1'!L490</f>
        <v>0.25761147571309162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9.7471076233900597E-2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0.12183884529237575</v>
      </c>
      <c r="I491" s="6">
        <f>'1'!I491</f>
        <v>7.3103307175425444E-2</v>
      </c>
      <c r="J491" s="6">
        <f>'1'!J491</f>
        <v>4.7578031420397189E-2</v>
      </c>
      <c r="K491" s="6">
        <f>'1'!K491</f>
        <v>4.7578031420397189E-2</v>
      </c>
      <c r="L491" s="6">
        <f>'1'!L491</f>
        <v>0.25692482226147334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9.7055386684329406E-2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0.12131923335541175</v>
      </c>
      <c r="I492" s="6">
        <f>'1'!I492</f>
        <v>7.2791540013247058E-2</v>
      </c>
      <c r="J492" s="6">
        <f>'1'!J492</f>
        <v>4.7613171912567372E-2</v>
      </c>
      <c r="K492" s="6">
        <f>'1'!K492</f>
        <v>4.7613171912567372E-2</v>
      </c>
      <c r="L492" s="6">
        <f>'1'!L492</f>
        <v>0.25582910271300707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9.7354260028444897E-2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0.12169282503555612</v>
      </c>
      <c r="I493" s="6">
        <f>'1'!I493</f>
        <v>7.3015695021333676E-2</v>
      </c>
      <c r="J493" s="6">
        <f>'1'!J493</f>
        <v>4.7362598643477249E-2</v>
      </c>
      <c r="K493" s="6">
        <f>'1'!K493</f>
        <v>4.7362598643477249E-2</v>
      </c>
      <c r="L493" s="6">
        <f>'1'!L493</f>
        <v>0.25661690545185545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9.7541024865808401E-2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0.1219262810822605</v>
      </c>
      <c r="I494" s="6">
        <f>'1'!I494</f>
        <v>7.3155768649356301E-2</v>
      </c>
      <c r="J494" s="6">
        <f>'1'!J494</f>
        <v>4.7374528761278366E-2</v>
      </c>
      <c r="K494" s="6">
        <f>'1'!K494</f>
        <v>4.7374528761278366E-2</v>
      </c>
      <c r="L494" s="6">
        <f>'1'!L494</f>
        <v>0.25710920044333746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9.6887889534338301E-2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0.12110986191792288</v>
      </c>
      <c r="I495" s="6">
        <f>'1'!I495</f>
        <v>7.2665917150753725E-2</v>
      </c>
      <c r="J495" s="6">
        <f>'1'!J495</f>
        <v>4.6925969735058283E-2</v>
      </c>
      <c r="K495" s="6">
        <f>'1'!K495</f>
        <v>4.6925969735058283E-2</v>
      </c>
      <c r="L495" s="6">
        <f>'1'!L495</f>
        <v>0.25538759557926516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9.7039840532300206E-2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0.12129980066537525</v>
      </c>
      <c r="I496" s="6">
        <f>'1'!I496</f>
        <v>7.2779880399225158E-2</v>
      </c>
      <c r="J496" s="6">
        <f>'1'!J496</f>
        <v>4.7172358541622474E-2</v>
      </c>
      <c r="K496" s="6">
        <f>'1'!K496</f>
        <v>4.7172358541622474E-2</v>
      </c>
      <c r="L496" s="6">
        <f>'1'!L496</f>
        <v>0.2557881244812969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9.73178836721319E-2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0.12164735459016487</v>
      </c>
      <c r="I497" s="6">
        <f>'1'!I497</f>
        <v>7.2988412754098925E-2</v>
      </c>
      <c r="J497" s="6">
        <f>'1'!J497</f>
        <v>4.7538388292784242E-2</v>
      </c>
      <c r="K497" s="6">
        <f>'1'!K497</f>
        <v>4.7538388292784242E-2</v>
      </c>
      <c r="L497" s="6">
        <f>'1'!L497</f>
        <v>0.25652102071105493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9.7045257450066105E-2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0.12130657181258263</v>
      </c>
      <c r="I498" s="6">
        <f>'1'!I498</f>
        <v>7.2783943087549582E-2</v>
      </c>
      <c r="J498" s="6">
        <f>'1'!J498</f>
        <v>4.7344085168409537E-2</v>
      </c>
      <c r="K498" s="6">
        <f>'1'!K498</f>
        <v>4.7344085168409537E-2</v>
      </c>
      <c r="L498" s="6">
        <f>'1'!L498</f>
        <v>0.2558024029799858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9.6535686946753602E-2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0.12066960868344201</v>
      </c>
      <c r="I499" s="6">
        <f>'1'!I499</f>
        <v>7.2401765210065194E-2</v>
      </c>
      <c r="J499" s="6">
        <f>'1'!J499</f>
        <v>4.7246461907744661E-2</v>
      </c>
      <c r="K499" s="6">
        <f>'1'!K499</f>
        <v>4.7246461907744661E-2</v>
      </c>
      <c r="L499" s="6">
        <f>'1'!L499</f>
        <v>0.25445922184305975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9.6219571604968704E-2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0.12027446450621088</v>
      </c>
      <c r="I500" s="6">
        <f>'1'!I500</f>
        <v>7.2164678703726531E-2</v>
      </c>
      <c r="J500" s="6">
        <f>'1'!J500</f>
        <v>4.7069016919186288E-2</v>
      </c>
      <c r="K500" s="6">
        <f>'1'!K500</f>
        <v>4.7069016919186288E-2</v>
      </c>
      <c r="L500" s="6">
        <f>'1'!L500</f>
        <v>0.25362597077884341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9.6155668548126003E-2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0.12019458568515751</v>
      </c>
      <c r="I501" s="6">
        <f>'1'!I501</f>
        <v>7.2116751411094498E-2</v>
      </c>
      <c r="J501" s="6">
        <f>'1'!J501</f>
        <v>4.7328104752918619E-2</v>
      </c>
      <c r="K501" s="6">
        <f>'1'!K501</f>
        <v>4.7328104752918619E-2</v>
      </c>
      <c r="L501" s="6">
        <f>'1'!L501</f>
        <v>0.25345752817868294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9.5658629858521499E-2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0.11957328732315187</v>
      </c>
      <c r="I502" s="6">
        <f>'1'!I502</f>
        <v>7.1743972393891131E-2</v>
      </c>
      <c r="J502" s="6">
        <f>'1'!J502</f>
        <v>4.7120572141464437E-2</v>
      </c>
      <c r="K502" s="6">
        <f>'1'!K502</f>
        <v>4.7120572141464437E-2</v>
      </c>
      <c r="L502" s="6">
        <f>'1'!L502</f>
        <v>0.2521473797539619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9.5740886214871104E-2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0.11967610776858888</v>
      </c>
      <c r="I503" s="6">
        <f>'1'!I503</f>
        <v>7.1805664661153332E-2</v>
      </c>
      <c r="J503" s="6">
        <f>'1'!J503</f>
        <v>4.6906767990543025E-2</v>
      </c>
      <c r="K503" s="6">
        <f>'1'!K503</f>
        <v>4.6906767990543025E-2</v>
      </c>
      <c r="L503" s="6">
        <f>'1'!L503</f>
        <v>0.2523641999692664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9.6043618199709802E-2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0.12005452274963725</v>
      </c>
      <c r="I504" s="6">
        <f>'1'!I504</f>
        <v>7.2032713649782351E-2</v>
      </c>
      <c r="J504" s="6">
        <f>'1'!J504</f>
        <v>4.7198611369326987E-2</v>
      </c>
      <c r="K504" s="6">
        <f>'1'!K504</f>
        <v>4.7198611369326987E-2</v>
      </c>
      <c r="L504" s="6">
        <f>'1'!L504</f>
        <v>0.25316217373135869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9.5995071575872601E-2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0.11999383946984075</v>
      </c>
      <c r="I505" s="6">
        <f>'1'!I505</f>
        <v>7.1996303681904447E-2</v>
      </c>
      <c r="J505" s="6">
        <f>'1'!J505</f>
        <v>4.7811268751258032E-2</v>
      </c>
      <c r="K505" s="6">
        <f>'1'!K505</f>
        <v>4.7811268751258032E-2</v>
      </c>
      <c r="L505" s="6">
        <f>'1'!L505</f>
        <v>0.25303420928095249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9.5629793822302495E-2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0.11953724227787813</v>
      </c>
      <c r="I506" s="6">
        <f>'1'!I506</f>
        <v>7.1722345366726864E-2</v>
      </c>
      <c r="J506" s="6">
        <f>'1'!J506</f>
        <v>4.7393009074412622E-2</v>
      </c>
      <c r="K506" s="6">
        <f>'1'!K506</f>
        <v>4.7393009074412622E-2</v>
      </c>
      <c r="L506" s="6">
        <f>'1'!L506</f>
        <v>0.2520713706057453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9.5134932719680002E-2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0.1189186658996</v>
      </c>
      <c r="I507" s="6">
        <f>'1'!I507</f>
        <v>7.1351199539760005E-2</v>
      </c>
      <c r="J507" s="6">
        <f>'1'!J507</f>
        <v>4.7161759805818354E-2</v>
      </c>
      <c r="K507" s="6">
        <f>'1'!K507</f>
        <v>4.7161759805818354E-2</v>
      </c>
      <c r="L507" s="6">
        <f>'1'!L507</f>
        <v>0.25076696210070021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9.5097713925982402E-2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0.11887214240747801</v>
      </c>
      <c r="I508" s="6">
        <f>'1'!I508</f>
        <v>7.1323285444486795E-2</v>
      </c>
      <c r="J508" s="6">
        <f>'1'!J508</f>
        <v>4.6973943157867203E-2</v>
      </c>
      <c r="K508" s="6">
        <f>'1'!K508</f>
        <v>4.6973943157867203E-2</v>
      </c>
      <c r="L508" s="6">
        <f>'1'!L508</f>
        <v>0.25066885677217593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9.5088681705046293E-2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0.11886085213130787</v>
      </c>
      <c r="I509" s="6">
        <f>'1'!I509</f>
        <v>7.1316511278784717E-2</v>
      </c>
      <c r="J509" s="6">
        <f>'1'!J509</f>
        <v>4.6771156979357541E-2</v>
      </c>
      <c r="K509" s="6">
        <f>'1'!K509</f>
        <v>4.6771156979357541E-2</v>
      </c>
      <c r="L509" s="6">
        <f>'1'!L509</f>
        <v>0.25064504866572729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9.5081323504803403E-2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0.11885165438100426</v>
      </c>
      <c r="I510" s="6">
        <f>'1'!I510</f>
        <v>7.1310992628602549E-2</v>
      </c>
      <c r="J510" s="6">
        <f>'1'!J510</f>
        <v>4.7685266304013083E-2</v>
      </c>
      <c r="K510" s="6">
        <f>'1'!K510</f>
        <v>4.7685266304013083E-2</v>
      </c>
      <c r="L510" s="6">
        <f>'1'!L510</f>
        <v>0.25062565312437685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9.5146292380179701E-2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0.11893286547522462</v>
      </c>
      <c r="I511" s="6">
        <f>'1'!I511</f>
        <v>7.1359719285134779E-2</v>
      </c>
      <c r="J511" s="6">
        <f>'1'!J511</f>
        <v>4.7822980865227904E-2</v>
      </c>
      <c r="K511" s="6">
        <f>'1'!K511</f>
        <v>4.7822980865227904E-2</v>
      </c>
      <c r="L511" s="6">
        <f>'1'!L511</f>
        <v>0.25079690512449354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9.5182814604124699E-2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0.11897851825515587</v>
      </c>
      <c r="I512" s="6">
        <f>'1'!I512</f>
        <v>7.1387110953093524E-2</v>
      </c>
      <c r="J512" s="6">
        <f>'1'!J512</f>
        <v>4.7396446569743469E-2</v>
      </c>
      <c r="K512" s="6">
        <f>'1'!K512</f>
        <v>4.7396446569743469E-2</v>
      </c>
      <c r="L512" s="6">
        <f>'1'!L512</f>
        <v>0.25089317435900105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9.4810376980098199E-2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0.11851297122512275</v>
      </c>
      <c r="I513" s="6">
        <f>'1'!I513</f>
        <v>7.1107782735073649E-2</v>
      </c>
      <c r="J513" s="6">
        <f>'1'!J513</f>
        <v>4.7501405774773534E-2</v>
      </c>
      <c r="K513" s="6">
        <f>'1'!K513</f>
        <v>4.7501405774773534E-2</v>
      </c>
      <c r="L513" s="6">
        <f>'1'!L513</f>
        <v>0.2499114629215807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9.4842630958409793E-2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0.11855328869801224</v>
      </c>
      <c r="I514" s="6">
        <f>'1'!I514</f>
        <v>7.1131973218807348E-2</v>
      </c>
      <c r="J514" s="6">
        <f>'1'!J514</f>
        <v>4.7420020838770484E-2</v>
      </c>
      <c r="K514" s="6">
        <f>'1'!K514</f>
        <v>4.7420020838770484E-2</v>
      </c>
      <c r="L514" s="6">
        <f>'1'!L514</f>
        <v>0.24999648145184752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9.3842313323763402E-2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0.11730289165470426</v>
      </c>
      <c r="I515" s="6">
        <f>'1'!I515</f>
        <v>7.0381734992822548E-2</v>
      </c>
      <c r="J515" s="6">
        <f>'1'!J515</f>
        <v>4.7099259816566555E-2</v>
      </c>
      <c r="K515" s="6">
        <f>'1'!K515</f>
        <v>4.7099259816566555E-2</v>
      </c>
      <c r="L515" s="6">
        <f>'1'!L515</f>
        <v>0.24735973586108576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9.3276700402861706E-2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0.11659587550357714</v>
      </c>
      <c r="I516" s="6">
        <f>'1'!I516</f>
        <v>6.9957525302146273E-2</v>
      </c>
      <c r="J516" s="6">
        <f>'1'!J516</f>
        <v>4.738424850496098E-2</v>
      </c>
      <c r="K516" s="6">
        <f>'1'!K516</f>
        <v>4.738424850496098E-2</v>
      </c>
      <c r="L516" s="6">
        <f>'1'!L516</f>
        <v>0.24586883204852564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9.3305680447025793E-2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0.11663210055878225</v>
      </c>
      <c r="I517" s="6">
        <f>'1'!I517</f>
        <v>6.9979260335269342E-2</v>
      </c>
      <c r="J517" s="6">
        <f>'1'!J517</f>
        <v>4.7374600460492147E-2</v>
      </c>
      <c r="K517" s="6">
        <f>'1'!K517</f>
        <v>4.7374600460492147E-2</v>
      </c>
      <c r="L517" s="6">
        <f>'1'!L517</f>
        <v>0.24594522078848496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9.2609279817710499E-2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0.11576159977213812</v>
      </c>
      <c r="I518" s="6">
        <f>'1'!I518</f>
        <v>6.9456959863282874E-2</v>
      </c>
      <c r="J518" s="6">
        <f>'1'!J518</f>
        <v>4.7497301517915744E-2</v>
      </c>
      <c r="K518" s="6">
        <f>'1'!K518</f>
        <v>4.7497301517915744E-2</v>
      </c>
      <c r="L518" s="6">
        <f>'1'!L518</f>
        <v>0.24410957256520843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9.2507417175193105E-2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0.11563427146899138</v>
      </c>
      <c r="I519" s="6">
        <f>'1'!I519</f>
        <v>6.9380562881394825E-2</v>
      </c>
      <c r="J519" s="6">
        <f>'1'!J519</f>
        <v>4.7072352742852541E-2</v>
      </c>
      <c r="K519" s="6">
        <f>'1'!K519</f>
        <v>4.7072352742852541E-2</v>
      </c>
      <c r="L519" s="6">
        <f>'1'!L519</f>
        <v>0.24384107197677682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9.2842335513406898E-2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0.11605291939175863</v>
      </c>
      <c r="I520" s="6">
        <f>'1'!I520</f>
        <v>6.9631751635055167E-2</v>
      </c>
      <c r="J520" s="6">
        <f>'1'!J520</f>
        <v>4.7108495340282809E-2</v>
      </c>
      <c r="K520" s="6">
        <f>'1'!K520</f>
        <v>4.7108495340282809E-2</v>
      </c>
      <c r="L520" s="6">
        <f>'1'!L520</f>
        <v>0.24472388601600212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9.28998277433839E-2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0.11612478467922988</v>
      </c>
      <c r="I521" s="6">
        <f>'1'!I521</f>
        <v>6.9674870807537925E-2</v>
      </c>
      <c r="J521" s="6">
        <f>'1'!J521</f>
        <v>4.7445541435457372E-2</v>
      </c>
      <c r="K521" s="6">
        <f>'1'!K521</f>
        <v>4.7445541435457372E-2</v>
      </c>
      <c r="L521" s="6">
        <f>'1'!L521</f>
        <v>0.24487543026419334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9.2542344273478697E-2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0.11567793034184837</v>
      </c>
      <c r="I522" s="6">
        <f>'1'!I522</f>
        <v>6.9406758205109026E-2</v>
      </c>
      <c r="J522" s="6">
        <f>'1'!J522</f>
        <v>4.7143411936038632E-2</v>
      </c>
      <c r="K522" s="6">
        <f>'1'!K522</f>
        <v>4.7143411936038632E-2</v>
      </c>
      <c r="L522" s="6">
        <f>'1'!L522</f>
        <v>0.24393313660626342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9.2400571574243098E-2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0.11550071446780387</v>
      </c>
      <c r="I523" s="6">
        <f>'1'!I523</f>
        <v>6.9300428680682327E-2</v>
      </c>
      <c r="J523" s="6">
        <f>'1'!J523</f>
        <v>4.7229680777380739E-2</v>
      </c>
      <c r="K523" s="6">
        <f>'1'!K523</f>
        <v>4.7229680777380739E-2</v>
      </c>
      <c r="L523" s="6">
        <f>'1'!L523</f>
        <v>0.24355943676667996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9.1974361620439996E-2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0.11496795202554999</v>
      </c>
      <c r="I524" s="6">
        <f>'1'!I524</f>
        <v>6.898077121533E-2</v>
      </c>
      <c r="J524" s="6">
        <f>'1'!J524</f>
        <v>4.7153370094531043E-2</v>
      </c>
      <c r="K524" s="6">
        <f>'1'!K524</f>
        <v>4.7153370094531043E-2</v>
      </c>
      <c r="L524" s="6">
        <f>'1'!L524</f>
        <v>0.24243598639701178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9.1931779334854996E-2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0.11491472416856874</v>
      </c>
      <c r="I525" s="6">
        <f>'1'!I525</f>
        <v>6.8948834501141254E-2</v>
      </c>
      <c r="J525" s="6">
        <f>'1'!J525</f>
        <v>4.7411841324851593E-2</v>
      </c>
      <c r="K525" s="6">
        <f>'1'!K525</f>
        <v>4.7411841324851593E-2</v>
      </c>
      <c r="L525" s="6">
        <f>'1'!L525</f>
        <v>0.24232374339551704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9.1991878225278406E-2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0.11498984778159801</v>
      </c>
      <c r="I526" s="6">
        <f>'1'!I526</f>
        <v>6.8993908668958798E-2</v>
      </c>
      <c r="J526" s="6">
        <f>'1'!J526</f>
        <v>4.7315621877567667E-2</v>
      </c>
      <c r="K526" s="6">
        <f>'1'!K526</f>
        <v>4.7315621877567667E-2</v>
      </c>
      <c r="L526" s="6">
        <f>'1'!L526</f>
        <v>0.24248215856170535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9.1560357111869203E-2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0.11445044638983651</v>
      </c>
      <c r="I527" s="6">
        <f>'1'!I527</f>
        <v>6.8670267833901899E-2</v>
      </c>
      <c r="J527" s="6">
        <f>'1'!J527</f>
        <v>4.7000724416958989E-2</v>
      </c>
      <c r="K527" s="6">
        <f>'1'!K527</f>
        <v>4.7000724416958989E-2</v>
      </c>
      <c r="L527" s="6">
        <f>'1'!L527</f>
        <v>0.24134470846216319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9.1604064658890996E-2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0.11450508082361374</v>
      </c>
      <c r="I528" s="6">
        <f>'1'!I528</f>
        <v>6.8703048494168251E-2</v>
      </c>
      <c r="J528" s="6">
        <f>'1'!J528</f>
        <v>4.7241118054167898E-2</v>
      </c>
      <c r="K528" s="6">
        <f>'1'!K528</f>
        <v>4.7241118054167898E-2</v>
      </c>
      <c r="L528" s="6">
        <f>'1'!L528</f>
        <v>0.24145991754965815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9.13140051359001E-2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0.11414250641987513</v>
      </c>
      <c r="I529" s="6">
        <f>'1'!I529</f>
        <v>6.8485503851925075E-2</v>
      </c>
      <c r="J529" s="6">
        <f>'1'!J529</f>
        <v>4.7193303697242589E-2</v>
      </c>
      <c r="K529" s="6">
        <f>'1'!K529</f>
        <v>4.7193303697242589E-2</v>
      </c>
      <c r="L529" s="6">
        <f>'1'!L529</f>
        <v>0.24069534723537486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9.1142697929478197E-2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0.11392837241184775</v>
      </c>
      <c r="I530" s="6">
        <f>'1'!I530</f>
        <v>6.8357023447108645E-2</v>
      </c>
      <c r="J530" s="6">
        <f>'1'!J530</f>
        <v>4.6864262940778355E-2</v>
      </c>
      <c r="K530" s="6">
        <f>'1'!K530</f>
        <v>4.6864262940778355E-2</v>
      </c>
      <c r="L530" s="6">
        <f>'1'!L530</f>
        <v>0.24024379714213037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9.0603306254880195E-2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0.11325413281860025</v>
      </c>
      <c r="I531" s="6">
        <f>'1'!I531</f>
        <v>6.7952479691160139E-2</v>
      </c>
      <c r="J531" s="6">
        <f>'1'!J531</f>
        <v>4.6594109117885932E-2</v>
      </c>
      <c r="K531" s="6">
        <f>'1'!K531</f>
        <v>4.6594109117885932E-2</v>
      </c>
      <c r="L531" s="6">
        <f>'1'!L531</f>
        <v>0.23882201013125492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9.0700149636669405E-2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0.11337518704583675</v>
      </c>
      <c r="I532" s="6">
        <f>'1'!I532</f>
        <v>6.8025112227502058E-2</v>
      </c>
      <c r="J532" s="6">
        <f>'1'!J532</f>
        <v>4.6436373267103433E-2</v>
      </c>
      <c r="K532" s="6">
        <f>'1'!K532</f>
        <v>4.6436373267103433E-2</v>
      </c>
      <c r="L532" s="6">
        <f>'1'!L532</f>
        <v>0.23907728040849785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9.0816568890710894E-2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0.11352071111338861</v>
      </c>
      <c r="I533" s="6">
        <f>'1'!I533</f>
        <v>6.8112426668033174E-2</v>
      </c>
      <c r="J533" s="6">
        <f>'1'!J533</f>
        <v>4.6512241720460278E-2</v>
      </c>
      <c r="K533" s="6">
        <f>'1'!K533</f>
        <v>4.6512241720460278E-2</v>
      </c>
      <c r="L533" s="6">
        <f>'1'!L533</f>
        <v>0.23938415089057447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9.0379957891791096E-2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0.11297494736473887</v>
      </c>
      <c r="I534" s="6">
        <f>'1'!I534</f>
        <v>6.7784968418843322E-2</v>
      </c>
      <c r="J534" s="6">
        <f>'1'!J534</f>
        <v>4.6343827137970334E-2</v>
      </c>
      <c r="K534" s="6">
        <f>'1'!K534</f>
        <v>4.6343827137970334E-2</v>
      </c>
      <c r="L534" s="6">
        <f>'1'!L534</f>
        <v>0.23823328431939098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9.0393503569751593E-2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0.1129918794621895</v>
      </c>
      <c r="I535" s="6">
        <f>'1'!I535</f>
        <v>6.7795127677313688E-2</v>
      </c>
      <c r="J535" s="6">
        <f>'1'!J535</f>
        <v>4.67205716172166E-2</v>
      </c>
      <c r="K535" s="6">
        <f>'1'!K535</f>
        <v>4.67205716172166E-2</v>
      </c>
      <c r="L535" s="6">
        <f>'1'!L535</f>
        <v>0.23826898948482958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9.0422233745032096E-2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0.11302779218129012</v>
      </c>
      <c r="I536" s="6">
        <f>'1'!I536</f>
        <v>6.7816675308774069E-2</v>
      </c>
      <c r="J536" s="6">
        <f>'1'!J536</f>
        <v>4.688060534717866E-2</v>
      </c>
      <c r="K536" s="6">
        <f>'1'!K536</f>
        <v>4.688060534717866E-2</v>
      </c>
      <c r="L536" s="6">
        <f>'1'!L536</f>
        <v>0.23834471959331605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8.9611727217291701E-2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0.11201465902161463</v>
      </c>
      <c r="I537" s="6">
        <f>'1'!I537</f>
        <v>6.7208795412968772E-2</v>
      </c>
      <c r="J537" s="6">
        <f>'1'!J537</f>
        <v>4.66262977650755E-2</v>
      </c>
      <c r="K537" s="6">
        <f>'1'!K537</f>
        <v>4.66262977650755E-2</v>
      </c>
      <c r="L537" s="6">
        <f>'1'!L537</f>
        <v>0.23620829868131385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8.89882543734863E-2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0.11123531796685787</v>
      </c>
      <c r="I538" s="6">
        <f>'1'!I538</f>
        <v>6.6741190780114729E-2</v>
      </c>
      <c r="J538" s="6">
        <f>'1'!J538</f>
        <v>4.6784983658463362E-2</v>
      </c>
      <c r="K538" s="6">
        <f>'1'!K538</f>
        <v>4.6784983658463362E-2</v>
      </c>
      <c r="L538" s="6">
        <f>'1'!L538</f>
        <v>0.2345648814157123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8.9151956405800106E-2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0.11143994550725013</v>
      </c>
      <c r="I539" s="6">
        <f>'1'!I539</f>
        <v>6.6863967304350083E-2</v>
      </c>
      <c r="J539" s="6">
        <f>'1'!J539</f>
        <v>4.7200118108895961E-2</v>
      </c>
      <c r="K539" s="6">
        <f>'1'!K539</f>
        <v>4.7200118108895961E-2</v>
      </c>
      <c r="L539" s="6">
        <f>'1'!L539</f>
        <v>0.23499638496713648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8.9171025414710794E-2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0.11146378176838849</v>
      </c>
      <c r="I540" s="6">
        <f>'1'!I540</f>
        <v>6.6878269061033099E-2</v>
      </c>
      <c r="J540" s="6">
        <f>'1'!J540</f>
        <v>4.7140694644249068E-2</v>
      </c>
      <c r="K540" s="6">
        <f>'1'!K540</f>
        <v>4.7140694644249068E-2</v>
      </c>
      <c r="L540" s="6">
        <f>'1'!L540</f>
        <v>0.2350466491266634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8.9118289281107405E-2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0.11139786160138426</v>
      </c>
      <c r="I541" s="6">
        <f>'1'!I541</f>
        <v>6.6838716960830546E-2</v>
      </c>
      <c r="J541" s="6">
        <f>'1'!J541</f>
        <v>4.6894081391104285E-2</v>
      </c>
      <c r="K541" s="6">
        <f>'1'!K541</f>
        <v>4.6894081391104285E-2</v>
      </c>
      <c r="L541" s="6">
        <f>'1'!L541</f>
        <v>0.2349076415125452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8.9245228080063105E-2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0.11155653510007887</v>
      </c>
      <c r="I542" s="6">
        <f>'1'!I542</f>
        <v>6.6933921060047336E-2</v>
      </c>
      <c r="J542" s="6">
        <f>'1'!J542</f>
        <v>4.6871817158380888E-2</v>
      </c>
      <c r="K542" s="6">
        <f>'1'!K542</f>
        <v>4.6871817158380888E-2</v>
      </c>
      <c r="L542" s="6">
        <f>'1'!L542</f>
        <v>0.23524224055074106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8.8709950103312202E-2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0.11088743762914025</v>
      </c>
      <c r="I543" s="6">
        <f>'1'!I543</f>
        <v>6.6532462577484158E-2</v>
      </c>
      <c r="J543" s="6">
        <f>'1'!J543</f>
        <v>4.689646419978493E-2</v>
      </c>
      <c r="K543" s="6">
        <f>'1'!K543</f>
        <v>4.689646419978493E-2</v>
      </c>
      <c r="L543" s="6">
        <f>'1'!L543</f>
        <v>0.23383129687030824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8.8721060713183406E-2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0.11090132589147926</v>
      </c>
      <c r="I544" s="6">
        <f>'1'!I544</f>
        <v>6.6540795534887551E-2</v>
      </c>
      <c r="J544" s="6">
        <f>'1'!J544</f>
        <v>4.7301277055410651E-2</v>
      </c>
      <c r="K544" s="6">
        <f>'1'!K544</f>
        <v>4.7301277055410651E-2</v>
      </c>
      <c r="L544" s="6">
        <f>'1'!L544</f>
        <v>0.23386058341947413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8.8133363964982905E-2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0.11016670495622863</v>
      </c>
      <c r="I545" s="6">
        <f>'1'!I545</f>
        <v>6.6100022973737182E-2</v>
      </c>
      <c r="J545" s="6">
        <f>'1'!J545</f>
        <v>4.7171721594002014E-2</v>
      </c>
      <c r="K545" s="6">
        <f>'1'!K545</f>
        <v>4.7171721594002014E-2</v>
      </c>
      <c r="L545" s="6">
        <f>'1'!L545</f>
        <v>0.23231146866246949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8.7873263810877997E-2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0.1098415797635975</v>
      </c>
      <c r="I546" s="6">
        <f>'1'!I546</f>
        <v>6.5904947858158494E-2</v>
      </c>
      <c r="J546" s="6">
        <f>'1'!J546</f>
        <v>4.6845816052954403E-2</v>
      </c>
      <c r="K546" s="6">
        <f>'1'!K546</f>
        <v>4.6845816052954403E-2</v>
      </c>
      <c r="L546" s="6">
        <f>'1'!L546</f>
        <v>0.2316258684983426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8.7784891029639905E-2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0.10973111378704989</v>
      </c>
      <c r="I547" s="6">
        <f>'1'!I547</f>
        <v>6.5838668272229922E-2</v>
      </c>
      <c r="J547" s="6">
        <f>'1'!J547</f>
        <v>4.7129031230556832E-2</v>
      </c>
      <c r="K547" s="6">
        <f>'1'!K547</f>
        <v>4.7129031230556832E-2</v>
      </c>
      <c r="L547" s="6">
        <f>'1'!L547</f>
        <v>0.23139292594769442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8.76961088551972E-2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0.1096201360689965</v>
      </c>
      <c r="I548" s="6">
        <f>'1'!I548</f>
        <v>6.5772081641397903E-2</v>
      </c>
      <c r="J548" s="6">
        <f>'1'!J548</f>
        <v>4.7416762793915469E-2</v>
      </c>
      <c r="K548" s="6">
        <f>'1'!K548</f>
        <v>4.7416762793915469E-2</v>
      </c>
      <c r="L548" s="6">
        <f>'1'!L548</f>
        <v>0.23115890427408592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8.80863377703828E-2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0.11010792221297849</v>
      </c>
      <c r="I549" s="6">
        <f>'1'!I549</f>
        <v>6.6064753327787107E-2</v>
      </c>
      <c r="J549" s="6">
        <f>'1'!J549</f>
        <v>4.7051786315644856E-2</v>
      </c>
      <c r="K549" s="6">
        <f>'1'!K549</f>
        <v>4.7051786315644856E-2</v>
      </c>
      <c r="L549" s="6">
        <f>'1'!L549</f>
        <v>0.23218751192416209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8.8054828131384696E-2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0.11006853516423087</v>
      </c>
      <c r="I550" s="6">
        <f>'1'!I550</f>
        <v>6.6041121098538519E-2</v>
      </c>
      <c r="J550" s="6">
        <f>'1'!J550</f>
        <v>4.6449906779885926E-2</v>
      </c>
      <c r="K550" s="6">
        <f>'1'!K550</f>
        <v>4.6449906779885926E-2</v>
      </c>
      <c r="L550" s="6">
        <f>'1'!L550</f>
        <v>0.23210445540409574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8.7956349922314103E-2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0.10994543740289263</v>
      </c>
      <c r="I551" s="6">
        <f>'1'!I551</f>
        <v>6.5967262441735577E-2</v>
      </c>
      <c r="J551" s="6">
        <f>'1'!J551</f>
        <v>4.7060875020978429E-2</v>
      </c>
      <c r="K551" s="6">
        <f>'1'!K551</f>
        <v>4.7060875020978429E-2</v>
      </c>
      <c r="L551" s="6">
        <f>'1'!L551</f>
        <v>0.23184487587199562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8.7777729530687104E-2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0.10972216191335887</v>
      </c>
      <c r="I552" s="6">
        <f>'1'!I552</f>
        <v>6.5833297148015335E-2</v>
      </c>
      <c r="J552" s="6">
        <f>'1'!J552</f>
        <v>4.7151368898726738E-2</v>
      </c>
      <c r="K552" s="6">
        <f>'1'!K552</f>
        <v>4.7151368898726738E-2</v>
      </c>
      <c r="L552" s="6">
        <f>'1'!L552</f>
        <v>0.23137404889291399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8.7317720118275099E-2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0.10914715014784387</v>
      </c>
      <c r="I553" s="6">
        <f>'1'!I553</f>
        <v>6.5488290088706325E-2</v>
      </c>
      <c r="J553" s="6">
        <f>'1'!J553</f>
        <v>4.6746251883569033E-2</v>
      </c>
      <c r="K553" s="6">
        <f>'1'!K553</f>
        <v>4.6746251883569033E-2</v>
      </c>
      <c r="L553" s="6">
        <f>'1'!L553</f>
        <v>0.23016150624858181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8.6988714841062895E-2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0.10873589355132862</v>
      </c>
      <c r="I554" s="6">
        <f>'1'!I554</f>
        <v>6.5241536130797168E-2</v>
      </c>
      <c r="J554" s="6">
        <f>'1'!J554</f>
        <v>4.679371392185519E-2</v>
      </c>
      <c r="K554" s="6">
        <f>'1'!K554</f>
        <v>4.679371392185519E-2</v>
      </c>
      <c r="L554" s="6">
        <f>'1'!L554</f>
        <v>0.22929427849613565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8.6363330729628499E-2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0.10795416341203562</v>
      </c>
      <c r="I555" s="6">
        <f>'1'!I555</f>
        <v>6.4772498047221377E-2</v>
      </c>
      <c r="J555" s="6">
        <f>'1'!J555</f>
        <v>4.7092424649009361E-2</v>
      </c>
      <c r="K555" s="6">
        <f>'1'!K555</f>
        <v>4.7092424649009361E-2</v>
      </c>
      <c r="L555" s="6">
        <f>'1'!L555</f>
        <v>0.2276458233042605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8.5825548350048506E-2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0.10728193543756064</v>
      </c>
      <c r="I556" s="6">
        <f>'1'!I556</f>
        <v>6.4369161262536376E-2</v>
      </c>
      <c r="J556" s="6">
        <f>'1'!J556</f>
        <v>4.7532855041578725E-2</v>
      </c>
      <c r="K556" s="6">
        <f>'1'!K556</f>
        <v>4.7532855041578725E-2</v>
      </c>
      <c r="L556" s="6">
        <f>'1'!L556</f>
        <v>0.22622827824753644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8.61674693655025E-2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0.10770933670687813</v>
      </c>
      <c r="I557" s="6">
        <f>'1'!I557</f>
        <v>6.4625602024126871E-2</v>
      </c>
      <c r="J557" s="6">
        <f>'1'!J557</f>
        <v>4.7725665484986537E-2</v>
      </c>
      <c r="K557" s="6">
        <f>'1'!K557</f>
        <v>4.7725665484986537E-2</v>
      </c>
      <c r="L557" s="6">
        <f>'1'!L557</f>
        <v>0.22712955070206614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8.6064394566031002E-2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0.10758049320753875</v>
      </c>
      <c r="I558" s="6">
        <f>'1'!I558</f>
        <v>6.4548295924523255E-2</v>
      </c>
      <c r="J558" s="6">
        <f>'1'!J558</f>
        <v>4.7356563377799241E-2</v>
      </c>
      <c r="K558" s="6">
        <f>'1'!K558</f>
        <v>4.7356563377799241E-2</v>
      </c>
      <c r="L558" s="6">
        <f>'1'!L558</f>
        <v>0.22685785497901592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8.6245348854221707E-2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0.10780668606777713</v>
      </c>
      <c r="I559" s="6">
        <f>'1'!I559</f>
        <v>6.4684011640666284E-2</v>
      </c>
      <c r="J559" s="6">
        <f>'1'!J559</f>
        <v>4.7341677437903358E-2</v>
      </c>
      <c r="K559" s="6">
        <f>'1'!K559</f>
        <v>4.7341677437903358E-2</v>
      </c>
      <c r="L559" s="6">
        <f>'1'!L559</f>
        <v>0.22733483389550274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8.5874478959184403E-2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0.10734309869898051</v>
      </c>
      <c r="I560" s="6">
        <f>'1'!I560</f>
        <v>6.4405859219388295E-2</v>
      </c>
      <c r="J560" s="6">
        <f>'1'!J560</f>
        <v>4.7288447986889935E-2</v>
      </c>
      <c r="K560" s="6">
        <f>'1'!K560</f>
        <v>4.7288447986889935E-2</v>
      </c>
      <c r="L560" s="6">
        <f>'1'!L560</f>
        <v>0.22635725484799191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8.5693485996458402E-2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0.10711685749557301</v>
      </c>
      <c r="I561" s="6">
        <f>'1'!I561</f>
        <v>6.4270114497343794E-2</v>
      </c>
      <c r="J561" s="6">
        <f>'1'!J561</f>
        <v>4.6886463018393644E-2</v>
      </c>
      <c r="K561" s="6">
        <f>'1'!K561</f>
        <v>4.6886463018393644E-2</v>
      </c>
      <c r="L561" s="6">
        <f>'1'!L561</f>
        <v>0.22588017398897517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8.52349802826987E-2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0.10654372535337338</v>
      </c>
      <c r="I562" s="6">
        <f>'1'!I562</f>
        <v>6.3926235212024021E-2</v>
      </c>
      <c r="J562" s="6">
        <f>'1'!J562</f>
        <v>4.6254632167300809E-2</v>
      </c>
      <c r="K562" s="6">
        <f>'1'!K562</f>
        <v>4.6254632167300809E-2</v>
      </c>
      <c r="L562" s="6">
        <f>'1'!L562</f>
        <v>0.22467159495645384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8.5132104963702701E-2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0.10641513120462838</v>
      </c>
      <c r="I563" s="6">
        <f>'1'!I563</f>
        <v>6.3849078722777022E-2</v>
      </c>
      <c r="J563" s="6">
        <f>'1'!J563</f>
        <v>4.6564667964727011E-2</v>
      </c>
      <c r="K563" s="6">
        <f>'1'!K563</f>
        <v>4.6564667964727011E-2</v>
      </c>
      <c r="L563" s="6">
        <f>'1'!L563</f>
        <v>0.22440042504565166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8.4857046308688802E-2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0.106071307885861</v>
      </c>
      <c r="I564" s="6">
        <f>'1'!I564</f>
        <v>6.3642784731516605E-2</v>
      </c>
      <c r="J564" s="6">
        <f>'1'!J564</f>
        <v>4.6601767927602462E-2</v>
      </c>
      <c r="K564" s="6">
        <f>'1'!K564</f>
        <v>4.6601767927602462E-2</v>
      </c>
      <c r="L564" s="6">
        <f>'1'!L564</f>
        <v>0.22367539564430042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8.4371118465507905E-2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0.10546389808188489</v>
      </c>
      <c r="I565" s="6">
        <f>'1'!I565</f>
        <v>6.3278338849130922E-2</v>
      </c>
      <c r="J565" s="6">
        <f>'1'!J565</f>
        <v>4.6823914165578399E-2</v>
      </c>
      <c r="K565" s="6">
        <f>'1'!K565</f>
        <v>4.6823914165578399E-2</v>
      </c>
      <c r="L565" s="6">
        <f>'1'!L565</f>
        <v>0.22239453439227569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8.5201546867122502E-2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0.10650193358390313</v>
      </c>
      <c r="I566" s="6">
        <f>'1'!I566</f>
        <v>6.3901160150341876E-2</v>
      </c>
      <c r="J566" s="6">
        <f>'1'!J566</f>
        <v>4.6682159417341072E-2</v>
      </c>
      <c r="K566" s="6">
        <f>'1'!K566</f>
        <v>4.6682159417341072E-2</v>
      </c>
      <c r="L566" s="6">
        <f>'1'!L566</f>
        <v>0.22458346753767069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8.4886947683285502E-2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0.10610868460410688</v>
      </c>
      <c r="I567" s="6">
        <f>'1'!I567</f>
        <v>6.3665210762464119E-2</v>
      </c>
      <c r="J567" s="6">
        <f>'1'!J567</f>
        <v>4.6361085834946365E-2</v>
      </c>
      <c r="K567" s="6">
        <f>'1'!K567</f>
        <v>4.6361085834946365E-2</v>
      </c>
      <c r="L567" s="6">
        <f>'1'!L567</f>
        <v>0.22375421292682632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8.4246733022732195E-2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0.10530841627841525</v>
      </c>
      <c r="I568" s="6">
        <f>'1'!I568</f>
        <v>6.318504976704914E-2</v>
      </c>
      <c r="J568" s="6">
        <f>'1'!J568</f>
        <v>4.6707156511438024E-2</v>
      </c>
      <c r="K568" s="6">
        <f>'1'!K568</f>
        <v>4.6707156511438024E-2</v>
      </c>
      <c r="L568" s="6">
        <f>'1'!L568</f>
        <v>0.22206666576691675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8.3968932915852806E-2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0.10496116614481601</v>
      </c>
      <c r="I569" s="6">
        <f>'1'!I569</f>
        <v>6.2976699686889598E-2</v>
      </c>
      <c r="J569" s="6">
        <f>'1'!J569</f>
        <v>4.7050384932799887E-2</v>
      </c>
      <c r="K569" s="6">
        <f>'1'!K569</f>
        <v>4.7050384932799887E-2</v>
      </c>
      <c r="L569" s="6">
        <f>'1'!L569</f>
        <v>0.22133441014974339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8.4200876408950298E-2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0.10525109551118787</v>
      </c>
      <c r="I570" s="6">
        <f>'1'!I570</f>
        <v>6.3150657306712724E-2</v>
      </c>
      <c r="J570" s="6">
        <f>'1'!J570</f>
        <v>4.6970829614843335E-2</v>
      </c>
      <c r="K570" s="6">
        <f>'1'!K570</f>
        <v>4.6970829614843335E-2</v>
      </c>
      <c r="L570" s="6">
        <f>'1'!L570</f>
        <v>0.22194579193643646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8.3131316817832701E-2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0.10391414602229088</v>
      </c>
      <c r="I571" s="6">
        <f>'1'!I571</f>
        <v>6.2348487613374526E-2</v>
      </c>
      <c r="J571" s="6">
        <f>'1'!J571</f>
        <v>4.6351740015100527E-2</v>
      </c>
      <c r="K571" s="6">
        <f>'1'!K571</f>
        <v>4.6351740015100527E-2</v>
      </c>
      <c r="L571" s="6">
        <f>'1'!L571</f>
        <v>0.21912653089548401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8.2991168423589501E-2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0.10373896052948688</v>
      </c>
      <c r="I572" s="6">
        <f>'1'!I572</f>
        <v>6.2243376317692126E-2</v>
      </c>
      <c r="J572" s="6">
        <f>'1'!J572</f>
        <v>4.6386387575030497E-2</v>
      </c>
      <c r="K572" s="6">
        <f>'1'!K572</f>
        <v>4.6386387575030497E-2</v>
      </c>
      <c r="L572" s="6">
        <f>'1'!L572</f>
        <v>0.21875711257496852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8.3345892737006405E-2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0.10418236592125801</v>
      </c>
      <c r="I573" s="6">
        <f>'1'!I573</f>
        <v>6.2509419552754797E-2</v>
      </c>
      <c r="J573" s="6">
        <f>'1'!J573</f>
        <v>4.6189461721993688E-2</v>
      </c>
      <c r="K573" s="6">
        <f>'1'!K573</f>
        <v>4.6189461721993688E-2</v>
      </c>
      <c r="L573" s="6">
        <f>'1'!L573</f>
        <v>0.21969213334931351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8.3312699868567194E-2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0.104140874835709</v>
      </c>
      <c r="I574" s="6">
        <f>'1'!I574</f>
        <v>6.2484524901425392E-2</v>
      </c>
      <c r="J574" s="6">
        <f>'1'!J574</f>
        <v>4.6550249150938465E-2</v>
      </c>
      <c r="K574" s="6">
        <f>'1'!K574</f>
        <v>4.6550249150938465E-2</v>
      </c>
      <c r="L574" s="6">
        <f>'1'!L574</f>
        <v>0.21960463999073371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8.2962402448751998E-2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0.10370300306093999</v>
      </c>
      <c r="I575" s="6">
        <f>'1'!I575</f>
        <v>6.2221801836563999E-2</v>
      </c>
      <c r="J575" s="6">
        <f>'1'!J575</f>
        <v>4.6892452284165047E-2</v>
      </c>
      <c r="K575" s="6">
        <f>'1'!K575</f>
        <v>4.6892452284165047E-2</v>
      </c>
      <c r="L575" s="6">
        <f>'1'!L575</f>
        <v>0.21868128810213139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8.3371016039034698E-2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0.10421377004879337</v>
      </c>
      <c r="I576" s="6">
        <f>'1'!I576</f>
        <v>6.2528262029276027E-2</v>
      </c>
      <c r="J576" s="6">
        <f>'1'!J576</f>
        <v>4.6981855228608267E-2</v>
      </c>
      <c r="K576" s="6">
        <f>'1'!K576</f>
        <v>4.6981855228608267E-2</v>
      </c>
      <c r="L576" s="6">
        <f>'1'!L576</f>
        <v>0.21975835607053135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8.3235833867362094E-2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0.10404479233420262</v>
      </c>
      <c r="I577" s="6">
        <f>'1'!I577</f>
        <v>6.2426875400521567E-2</v>
      </c>
      <c r="J577" s="6">
        <f>'1'!J577</f>
        <v>4.6617356239838634E-2</v>
      </c>
      <c r="K577" s="6">
        <f>'1'!K577</f>
        <v>4.6617356239838634E-2</v>
      </c>
      <c r="L577" s="6">
        <f>'1'!L577</f>
        <v>0.21940202825748292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8.3008675775879698E-2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0.10376084471984962</v>
      </c>
      <c r="I578" s="6">
        <f>'1'!I578</f>
        <v>6.2256506831909773E-2</v>
      </c>
      <c r="J578" s="6">
        <f>'1'!J578</f>
        <v>4.6625306608681694E-2</v>
      </c>
      <c r="K578" s="6">
        <f>'1'!K578</f>
        <v>4.6625306608681694E-2</v>
      </c>
      <c r="L578" s="6">
        <f>'1'!L578</f>
        <v>0.21880326035079317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8.20286204333084E-2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0.1025357755416355</v>
      </c>
      <c r="I579" s="6">
        <f>'1'!I579</f>
        <v>6.1521465324981303E-2</v>
      </c>
      <c r="J579" s="6">
        <f>'1'!J579</f>
        <v>4.7159444341441654E-2</v>
      </c>
      <c r="K579" s="6">
        <f>'1'!K579</f>
        <v>4.7159444341441654E-2</v>
      </c>
      <c r="L579" s="6">
        <f>'1'!L579</f>
        <v>0.21621992430459733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8.1032878953872206E-2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0.10129109869234026</v>
      </c>
      <c r="I580" s="6">
        <f>'1'!I580</f>
        <v>6.0774659215404155E-2</v>
      </c>
      <c r="J580" s="6">
        <f>'1'!J580</f>
        <v>4.7149547531088826E-2</v>
      </c>
      <c r="K580" s="6">
        <f>'1'!K580</f>
        <v>4.7149547531088826E-2</v>
      </c>
      <c r="L580" s="6">
        <f>'1'!L580</f>
        <v>0.21359524103949615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8.1367556557997794E-2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0.10170944569749724</v>
      </c>
      <c r="I581" s="6">
        <f>'1'!I581</f>
        <v>6.1025667418498346E-2</v>
      </c>
      <c r="J581" s="6">
        <f>'1'!J581</f>
        <v>4.7288147209560233E-2</v>
      </c>
      <c r="K581" s="6">
        <f>'1'!K581</f>
        <v>4.7288147209560233E-2</v>
      </c>
      <c r="L581" s="6">
        <f>'1'!L581</f>
        <v>0.21447742052573182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8.1615829308660404E-2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0.1020197866358255</v>
      </c>
      <c r="I582" s="6">
        <f>'1'!I582</f>
        <v>6.1211871981495303E-2</v>
      </c>
      <c r="J582" s="6">
        <f>'1'!J582</f>
        <v>4.7411262589406894E-2</v>
      </c>
      <c r="K582" s="6">
        <f>'1'!K582</f>
        <v>4.7411262589406894E-2</v>
      </c>
      <c r="L582" s="6">
        <f>'1'!L582</f>
        <v>0.21513184473854433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8.1768043815384994E-2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0.10221005476923124</v>
      </c>
      <c r="I583" s="6">
        <f>'1'!I583</f>
        <v>6.1326032861538746E-2</v>
      </c>
      <c r="J583" s="6">
        <f>'1'!J583</f>
        <v>4.6940807212898061E-2</v>
      </c>
      <c r="K583" s="6">
        <f>'1'!K583</f>
        <v>4.6940807212898061E-2</v>
      </c>
      <c r="L583" s="6">
        <f>'1'!L583</f>
        <v>0.21553306822551996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8.1231732169991702E-2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0.10153966521248962</v>
      </c>
      <c r="I584" s="6">
        <f>'1'!I584</f>
        <v>6.092379912749378E-2</v>
      </c>
      <c r="J584" s="6">
        <f>'1'!J584</f>
        <v>4.6762533447271284E-2</v>
      </c>
      <c r="K584" s="6">
        <f>'1'!K584</f>
        <v>4.6762533447271284E-2</v>
      </c>
      <c r="L584" s="6">
        <f>'1'!L584</f>
        <v>0.2141193998892971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8.0943497616396298E-2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0.10117937202049537</v>
      </c>
      <c r="I585" s="6">
        <f>'1'!I585</f>
        <v>6.0707623212297224E-2</v>
      </c>
      <c r="J585" s="6">
        <f>'1'!J585</f>
        <v>4.6432577148199511E-2</v>
      </c>
      <c r="K585" s="6">
        <f>'1'!K585</f>
        <v>4.6432577148199511E-2</v>
      </c>
      <c r="L585" s="6">
        <f>'1'!L585</f>
        <v>0.21335964002705443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8.03292594417572E-2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0.10041157430219649</v>
      </c>
      <c r="I586" s="6">
        <f>'1'!I586</f>
        <v>6.02469445813179E-2</v>
      </c>
      <c r="J586" s="6">
        <f>'1'!J586</f>
        <v>4.6341299390183326E-2</v>
      </c>
      <c r="K586" s="6">
        <f>'1'!K586</f>
        <v>4.6341299390183326E-2</v>
      </c>
      <c r="L586" s="6">
        <f>'1'!L586</f>
        <v>0.21174056450287881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8.0237417708611106E-2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0.10029677213576388</v>
      </c>
      <c r="I587" s="6">
        <f>'1'!I587</f>
        <v>6.0178063281458333E-2</v>
      </c>
      <c r="J587" s="6">
        <f>'1'!J587</f>
        <v>4.6182310953837007E-2</v>
      </c>
      <c r="K587" s="6">
        <f>'1'!K587</f>
        <v>4.6182310953837007E-2</v>
      </c>
      <c r="L587" s="6">
        <f>'1'!L587</f>
        <v>0.21149847811298278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8.0481008331232201E-2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0.10060126041404024</v>
      </c>
      <c r="I588" s="6">
        <f>'1'!I588</f>
        <v>6.0360756248424151E-2</v>
      </c>
      <c r="J588" s="6">
        <f>'1'!J588</f>
        <v>4.6068247362754972E-2</v>
      </c>
      <c r="K588" s="6">
        <f>'1'!K588</f>
        <v>4.6068247362754972E-2</v>
      </c>
      <c r="L588" s="6">
        <f>'1'!L588</f>
        <v>0.21214056066546536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8.07648901239571E-2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0.10095611265494638</v>
      </c>
      <c r="I589" s="6">
        <f>'1'!I589</f>
        <v>6.0573667592967825E-2</v>
      </c>
      <c r="J589" s="6">
        <f>'1'!J589</f>
        <v>4.6044251436786893E-2</v>
      </c>
      <c r="K589" s="6">
        <f>'1'!K589</f>
        <v>4.6044251436786893E-2</v>
      </c>
      <c r="L589" s="6">
        <f>'1'!L589</f>
        <v>0.21288884704904945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8.1422883328532203E-2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0.10177860416066525</v>
      </c>
      <c r="I590" s="6">
        <f>'1'!I590</f>
        <v>6.1067162496399152E-2</v>
      </c>
      <c r="J590" s="6">
        <f>'1'!J590</f>
        <v>4.6418112372608587E-2</v>
      </c>
      <c r="K590" s="6">
        <f>'1'!K590</f>
        <v>4.6418112372608587E-2</v>
      </c>
      <c r="L590" s="6">
        <f>'1'!L590</f>
        <v>0.21462325682132932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8.0477100578048202E-2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0.10059637572256025</v>
      </c>
      <c r="I591" s="6">
        <f>'1'!I591</f>
        <v>6.0357825433536155E-2</v>
      </c>
      <c r="J591" s="6">
        <f>'1'!J591</f>
        <v>4.6626954513726455E-2</v>
      </c>
      <c r="K591" s="6">
        <f>'1'!K591</f>
        <v>4.6626954513726455E-2</v>
      </c>
      <c r="L591" s="6">
        <f>'1'!L591</f>
        <v>0.21213026018627673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8.0053791711746494E-2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0.10006723963968311</v>
      </c>
      <c r="I592" s="6">
        <f>'1'!I592</f>
        <v>6.0040343783809874E-2</v>
      </c>
      <c r="J592" s="6">
        <f>'1'!J592</f>
        <v>4.6432942786330186E-2</v>
      </c>
      <c r="K592" s="6">
        <f>'1'!K592</f>
        <v>4.6432942786330186E-2</v>
      </c>
      <c r="L592" s="6">
        <f>'1'!L592</f>
        <v>0.21101445681733388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8.0845624434661298E-2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0.10105703054332663</v>
      </c>
      <c r="I593" s="6">
        <f>'1'!I593</f>
        <v>6.063421832599597E-2</v>
      </c>
      <c r="J593" s="6">
        <f>'1'!J593</f>
        <v>4.6071383218527148E-2</v>
      </c>
      <c r="K593" s="6">
        <f>'1'!K593</f>
        <v>4.6071383218527148E-2</v>
      </c>
      <c r="L593" s="6">
        <f>'1'!L593</f>
        <v>0.21310165529155106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8.0518925225891894E-2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0.10064865653236486</v>
      </c>
      <c r="I594" s="6">
        <f>'1'!I594</f>
        <v>6.0389193919418924E-2</v>
      </c>
      <c r="J594" s="6">
        <f>'1'!J594</f>
        <v>4.5704977604023138E-2</v>
      </c>
      <c r="K594" s="6">
        <f>'1'!K594</f>
        <v>4.5704977604023138E-2</v>
      </c>
      <c r="L594" s="6">
        <f>'1'!L594</f>
        <v>0.21224050612413425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8.0211418605701995E-2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0.1002642732571275</v>
      </c>
      <c r="I595" s="6">
        <f>'1'!I595</f>
        <v>6.0158563954276496E-2</v>
      </c>
      <c r="J595" s="6">
        <f>'1'!J595</f>
        <v>4.5579453063230288E-2</v>
      </c>
      <c r="K595" s="6">
        <f>'1'!K595</f>
        <v>4.5579453063230288E-2</v>
      </c>
      <c r="L595" s="6">
        <f>'1'!L595</f>
        <v>0.21142994686092345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8.0498536906780202E-2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0.10062317113347526</v>
      </c>
      <c r="I596" s="6">
        <f>'1'!I596</f>
        <v>6.0373902680085148E-2</v>
      </c>
      <c r="J596" s="6">
        <f>'1'!J596</f>
        <v>4.5456526590672286E-2</v>
      </c>
      <c r="K596" s="6">
        <f>'1'!K596</f>
        <v>4.5456526590672286E-2</v>
      </c>
      <c r="L596" s="6">
        <f>'1'!L596</f>
        <v>0.21218676438385214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8.0034595509638207E-2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0.10004324438704776</v>
      </c>
      <c r="I597" s="6">
        <f>'1'!I597</f>
        <v>6.0025946632228655E-2</v>
      </c>
      <c r="J597" s="6">
        <f>'1'!J597</f>
        <v>4.5665494057818959E-2</v>
      </c>
      <c r="K597" s="6">
        <f>'1'!K597</f>
        <v>4.5665494057818959E-2</v>
      </c>
      <c r="L597" s="6">
        <f>'1'!L597</f>
        <v>0.21096385738819726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7.90764448329907E-2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9.8845556041238375E-2</v>
      </c>
      <c r="I598" s="6">
        <f>'1'!I598</f>
        <v>5.9307333624743025E-2</v>
      </c>
      <c r="J598" s="6">
        <f>'1'!J598</f>
        <v>4.5954772113148808E-2</v>
      </c>
      <c r="K598" s="6">
        <f>'1'!K598</f>
        <v>4.5954772113148808E-2</v>
      </c>
      <c r="L598" s="6">
        <f>'1'!L598</f>
        <v>0.20843826003348423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7.8930185505639003E-2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9.8662731882048757E-2</v>
      </c>
      <c r="I599" s="6">
        <f>'1'!I599</f>
        <v>5.9197639129229249E-2</v>
      </c>
      <c r="J599" s="6">
        <f>'1'!J599</f>
        <v>4.6289292146829628E-2</v>
      </c>
      <c r="K599" s="6">
        <f>'1'!K599</f>
        <v>4.6289292146829628E-2</v>
      </c>
      <c r="L599" s="6">
        <f>'1'!L599</f>
        <v>0.20805273385345374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7.9086934350296706E-2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9.8858667937870875E-2</v>
      </c>
      <c r="I600" s="6">
        <f>'1'!I600</f>
        <v>5.9315200762722529E-2</v>
      </c>
      <c r="J600" s="6">
        <f>'1'!J600</f>
        <v>4.5667649289253417E-2</v>
      </c>
      <c r="K600" s="6">
        <f>'1'!K600</f>
        <v>4.5667649289253417E-2</v>
      </c>
      <c r="L600" s="6">
        <f>'1'!L600</f>
        <v>0.20846590943958074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7.8480544556512905E-2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9.8100680695641124E-2</v>
      </c>
      <c r="I601" s="6">
        <f>'1'!I601</f>
        <v>5.8860408417384678E-2</v>
      </c>
      <c r="J601" s="6">
        <f>'1'!J601</f>
        <v>4.5383257613790431E-2</v>
      </c>
      <c r="K601" s="6">
        <f>'1'!K601</f>
        <v>4.5383257613790431E-2</v>
      </c>
      <c r="L601" s="6">
        <f>'1'!L601</f>
        <v>0.20686752152791749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7.7469680925776302E-2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9.6837101157220384E-2</v>
      </c>
      <c r="I602" s="6">
        <f>'1'!I602</f>
        <v>5.8102260694332226E-2</v>
      </c>
      <c r="J602" s="6">
        <f>'1'!J602</f>
        <v>4.5687733596966623E-2</v>
      </c>
      <c r="K602" s="6">
        <f>'1'!K602</f>
        <v>4.5687733596966623E-2</v>
      </c>
      <c r="L602" s="6">
        <f>'1'!L602</f>
        <v>0.20420297765816117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7.8337793215552703E-2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9.7922241519440872E-2</v>
      </c>
      <c r="I603" s="6">
        <f>'1'!I603</f>
        <v>5.8753344911664528E-2</v>
      </c>
      <c r="J603" s="6">
        <f>'1'!J603</f>
        <v>4.589041402211725E-2</v>
      </c>
      <c r="K603" s="6">
        <f>'1'!K603</f>
        <v>4.589041402211725E-2</v>
      </c>
      <c r="L603" s="6">
        <f>'1'!L603</f>
        <v>0.20649124207845521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7.8719949454674101E-2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9.8399936818342623E-2</v>
      </c>
      <c r="I604" s="6">
        <f>'1'!I604</f>
        <v>5.9039962091005579E-2</v>
      </c>
      <c r="J604" s="6">
        <f>'1'!J604</f>
        <v>4.6230342720374955E-2</v>
      </c>
      <c r="K604" s="6">
        <f>'1'!K604</f>
        <v>4.6230342720374955E-2</v>
      </c>
      <c r="L604" s="6">
        <f>'1'!L604</f>
        <v>0.2074985708944084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7.8448691006868798E-2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9.8060863758585998E-2</v>
      </c>
      <c r="I605" s="6">
        <f>'1'!I605</f>
        <v>5.8836518255151599E-2</v>
      </c>
      <c r="J605" s="6">
        <f>'1'!J605</f>
        <v>4.6260208228531337E-2</v>
      </c>
      <c r="K605" s="6">
        <f>'1'!K605</f>
        <v>4.6260208228531337E-2</v>
      </c>
      <c r="L605" s="6">
        <f>'1'!L605</f>
        <v>0.20678355849091284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7.8241132023535595E-2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9.7801415029419497E-2</v>
      </c>
      <c r="I606" s="6">
        <f>'1'!I606</f>
        <v>5.8680849017651693E-2</v>
      </c>
      <c r="J606" s="6">
        <f>'1'!J606</f>
        <v>4.584917803287198E-2</v>
      </c>
      <c r="K606" s="6">
        <f>'1'!K606</f>
        <v>4.584917803287198E-2</v>
      </c>
      <c r="L606" s="6">
        <f>'1'!L606</f>
        <v>0.20623645203675114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7.8184503694782095E-2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9.7730629618477616E-2</v>
      </c>
      <c r="I607" s="6">
        <f>'1'!I607</f>
        <v>5.8638377771086575E-2</v>
      </c>
      <c r="J607" s="6">
        <f>'1'!J607</f>
        <v>4.5482094085543011E-2</v>
      </c>
      <c r="K607" s="6">
        <f>'1'!K607</f>
        <v>4.5482094085543011E-2</v>
      </c>
      <c r="L607" s="6">
        <f>'1'!L607</f>
        <v>0.20608718495299549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7.76646803703121E-2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9.7080850462890125E-2</v>
      </c>
      <c r="I608" s="6">
        <f>'1'!I608</f>
        <v>5.8248510277734075E-2</v>
      </c>
      <c r="J608" s="6">
        <f>'1'!J608</f>
        <v>4.539163571215752E-2</v>
      </c>
      <c r="K608" s="6">
        <f>'1'!K608</f>
        <v>4.539163571215752E-2</v>
      </c>
      <c r="L608" s="6">
        <f>'1'!L608</f>
        <v>0.20471697831932367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7.7436237299251906E-2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9.6795296624064886E-2</v>
      </c>
      <c r="I609" s="6">
        <f>'1'!I609</f>
        <v>5.8077177974438926E-2</v>
      </c>
      <c r="J609" s="6">
        <f>'1'!J609</f>
        <v>4.5550718503802955E-2</v>
      </c>
      <c r="K609" s="6">
        <f>'1'!K609</f>
        <v>4.5550718503802955E-2</v>
      </c>
      <c r="L609" s="6">
        <f>'1'!L609</f>
        <v>0.20411482332425457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7.7758041802002603E-2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9.7197552252503261E-2</v>
      </c>
      <c r="I610" s="6">
        <f>'1'!I610</f>
        <v>5.8318531351501952E-2</v>
      </c>
      <c r="J610" s="6">
        <f>'1'!J610</f>
        <v>4.5399733370559373E-2</v>
      </c>
      <c r="K610" s="6">
        <f>'1'!K610</f>
        <v>4.5399733370559373E-2</v>
      </c>
      <c r="L610" s="6">
        <f>'1'!L610</f>
        <v>0.20496307049527954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7.74836034780228E-2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9.68545043475285E-2</v>
      </c>
      <c r="I611" s="6">
        <f>'1'!I611</f>
        <v>5.81127026085171E-2</v>
      </c>
      <c r="J611" s="6">
        <f>'1'!J611</f>
        <v>4.5256153922291209E-2</v>
      </c>
      <c r="K611" s="6">
        <f>'1'!K611</f>
        <v>4.5256153922291209E-2</v>
      </c>
      <c r="L611" s="6">
        <f>'1'!L611</f>
        <v>0.20423967622967149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7.6937589581759502E-2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9.6171986977199378E-2</v>
      </c>
      <c r="I612" s="6">
        <f>'1'!I612</f>
        <v>5.7703192186319627E-2</v>
      </c>
      <c r="J612" s="6">
        <f>'1'!J612</f>
        <v>4.4990926670024939E-2</v>
      </c>
      <c r="K612" s="6">
        <f>'1'!K612</f>
        <v>4.4990926670024939E-2</v>
      </c>
      <c r="L612" s="6">
        <f>'1'!L612</f>
        <v>0.20280043364951261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7.6918782463793398E-2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9.614847807974175E-2</v>
      </c>
      <c r="I613" s="6">
        <f>'1'!I613</f>
        <v>5.7689086847845045E-2</v>
      </c>
      <c r="J613" s="6">
        <f>'1'!J613</f>
        <v>4.5131534586333566E-2</v>
      </c>
      <c r="K613" s="6">
        <f>'1'!K613</f>
        <v>4.5131534586333566E-2</v>
      </c>
      <c r="L613" s="6">
        <f>'1'!L613</f>
        <v>0.20275085981050936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7.5797624953542794E-2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9.4747031191928496E-2</v>
      </c>
      <c r="I614" s="6">
        <f>'1'!I614</f>
        <v>5.6848218715157092E-2</v>
      </c>
      <c r="J614" s="6">
        <f>'1'!J614</f>
        <v>4.523544268592064E-2</v>
      </c>
      <c r="K614" s="6">
        <f>'1'!K614</f>
        <v>4.523544268592064E-2</v>
      </c>
      <c r="L614" s="6">
        <f>'1'!L614</f>
        <v>0.19979559138444816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7.5224074597874002E-2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9.4030093247342503E-2</v>
      </c>
      <c r="I615" s="6">
        <f>'1'!I615</f>
        <v>5.6418055948405502E-2</v>
      </c>
      <c r="J615" s="6">
        <f>'1'!J615</f>
        <v>4.5170103174224582E-2</v>
      </c>
      <c r="K615" s="6">
        <f>'1'!K615</f>
        <v>4.5170103174224582E-2</v>
      </c>
      <c r="L615" s="6">
        <f>'1'!L615</f>
        <v>0.19828376522142732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7.4976936035080904E-2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9.3721170043851137E-2</v>
      </c>
      <c r="I616" s="6">
        <f>'1'!I616</f>
        <v>5.6232702026310678E-2</v>
      </c>
      <c r="J616" s="6">
        <f>'1'!J616</f>
        <v>4.4971350692831223E-2</v>
      </c>
      <c r="K616" s="6">
        <f>'1'!K616</f>
        <v>4.4971350692831223E-2</v>
      </c>
      <c r="L616" s="6">
        <f>'1'!L616</f>
        <v>0.19763233062387348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7.5293825926078597E-2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9.4117282407598243E-2</v>
      </c>
      <c r="I617" s="6">
        <f>'1'!I617</f>
        <v>5.6470369444558952E-2</v>
      </c>
      <c r="J617" s="6">
        <f>'1'!J617</f>
        <v>4.4751786606117089E-2</v>
      </c>
      <c r="K617" s="6">
        <f>'1'!K617</f>
        <v>4.4751786606117089E-2</v>
      </c>
      <c r="L617" s="6">
        <f>'1'!L617</f>
        <v>0.19846762332881565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7.6101634529830306E-2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9.5127043162287886E-2</v>
      </c>
      <c r="I618" s="6">
        <f>'1'!I618</f>
        <v>5.7076225897372726E-2</v>
      </c>
      <c r="J618" s="6">
        <f>'1'!J618</f>
        <v>4.4482137341384745E-2</v>
      </c>
      <c r="K618" s="6">
        <f>'1'!K618</f>
        <v>4.4482137341384745E-2</v>
      </c>
      <c r="L618" s="6">
        <f>'1'!L618</f>
        <v>0.20059693276048898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7.6168073555628796E-2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9.5210091944536002E-2</v>
      </c>
      <c r="I619" s="6">
        <f>'1'!I619</f>
        <v>5.7126055166721597E-2</v>
      </c>
      <c r="J619" s="6">
        <f>'1'!J619</f>
        <v>4.4882281624790327E-2</v>
      </c>
      <c r="K619" s="6">
        <f>'1'!K619</f>
        <v>4.4882281624790327E-2</v>
      </c>
      <c r="L619" s="6">
        <f>'1'!L619</f>
        <v>0.20077205994235717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7.5607214471486495E-2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9.4509018089358118E-2</v>
      </c>
      <c r="I620" s="6">
        <f>'1'!I620</f>
        <v>5.6705410853614871E-2</v>
      </c>
      <c r="J620" s="6">
        <f>'1'!J620</f>
        <v>4.5213578957859046E-2</v>
      </c>
      <c r="K620" s="6">
        <f>'1'!K620</f>
        <v>4.5213578957859046E-2</v>
      </c>
      <c r="L620" s="6">
        <f>'1'!L620</f>
        <v>0.19929368680773413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7.4820459762768604E-2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9.3525574703460762E-2</v>
      </c>
      <c r="I621" s="6">
        <f>'1'!I621</f>
        <v>5.6115344822076453E-2</v>
      </c>
      <c r="J621" s="6">
        <f>'1'!J621</f>
        <v>4.4915234727210901E-2</v>
      </c>
      <c r="K621" s="6">
        <f>'1'!K621</f>
        <v>4.4915234727210901E-2</v>
      </c>
      <c r="L621" s="6">
        <f>'1'!L621</f>
        <v>0.19721987351346359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7.4906104958989694E-2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9.3632631198737118E-2</v>
      </c>
      <c r="I622" s="6">
        <f>'1'!I622</f>
        <v>5.6179578719242271E-2</v>
      </c>
      <c r="J622" s="6">
        <f>'1'!J622</f>
        <v>4.4994178118202208E-2</v>
      </c>
      <c r="K622" s="6">
        <f>'1'!K622</f>
        <v>4.4994178118202208E-2</v>
      </c>
      <c r="L622" s="6">
        <f>'1'!L622</f>
        <v>0.19744562640003116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7.4333614781551802E-2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9.2917018476939756E-2</v>
      </c>
      <c r="I623" s="6">
        <f>'1'!I623</f>
        <v>5.5750211086163848E-2</v>
      </c>
      <c r="J623" s="6">
        <f>'1'!J623</f>
        <v>4.5145542213787547E-2</v>
      </c>
      <c r="K623" s="6">
        <f>'1'!K623</f>
        <v>4.5145542213787547E-2</v>
      </c>
      <c r="L623" s="6">
        <f>'1'!L623</f>
        <v>0.1959365947696457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7.4071747348890299E-2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9.2589684186112881E-2</v>
      </c>
      <c r="I624" s="6">
        <f>'1'!I624</f>
        <v>5.5553810511667724E-2</v>
      </c>
      <c r="J624" s="6">
        <f>'1'!J624</f>
        <v>4.5016237342512144E-2</v>
      </c>
      <c r="K624" s="6">
        <f>'1'!K624</f>
        <v>4.5016237342512144E-2</v>
      </c>
      <c r="L624" s="6">
        <f>'1'!L624</f>
        <v>0.19524633622124132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7.51577980950731E-2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9.3947247618841379E-2</v>
      </c>
      <c r="I625" s="6">
        <f>'1'!I625</f>
        <v>5.6368348571304822E-2</v>
      </c>
      <c r="J625" s="6">
        <f>'1'!J625</f>
        <v>4.4893003355271383E-2</v>
      </c>
      <c r="K625" s="6">
        <f>'1'!K625</f>
        <v>4.4893003355271383E-2</v>
      </c>
      <c r="L625" s="6">
        <f>'1'!L625</f>
        <v>0.19810906643528309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7.4670608154784601E-2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9.3338260193480752E-2</v>
      </c>
      <c r="I626" s="6">
        <f>'1'!I626</f>
        <v>5.6002956116088451E-2</v>
      </c>
      <c r="J626" s="6">
        <f>'1'!J626</f>
        <v>4.495685009324267E-2</v>
      </c>
      <c r="K626" s="6">
        <f>'1'!K626</f>
        <v>4.495685009324267E-2</v>
      </c>
      <c r="L626" s="6">
        <f>'1'!L626</f>
        <v>0.1968248784109729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7.3925344443353302E-2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9.2406680554191628E-2</v>
      </c>
      <c r="I627" s="6">
        <f>'1'!I627</f>
        <v>5.5444008332514977E-2</v>
      </c>
      <c r="J627" s="6">
        <f>'1'!J627</f>
        <v>4.4690528624412834E-2</v>
      </c>
      <c r="K627" s="6">
        <f>'1'!K627</f>
        <v>4.4690528624412834E-2</v>
      </c>
      <c r="L627" s="6">
        <f>'1'!L627</f>
        <v>0.19486043158227548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7.4548714976714503E-2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9.3185893720893129E-2</v>
      </c>
      <c r="I628" s="6">
        <f>'1'!I628</f>
        <v>5.5911536232535877E-2</v>
      </c>
      <c r="J628" s="6">
        <f>'1'!J628</f>
        <v>4.3661599174466978E-2</v>
      </c>
      <c r="K628" s="6">
        <f>'1'!K628</f>
        <v>4.3661599174466978E-2</v>
      </c>
      <c r="L628" s="6">
        <f>'1'!L628</f>
        <v>0.1965035791669244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7.4281540818648101E-2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9.2851926023310133E-2</v>
      </c>
      <c r="I629" s="6">
        <f>'1'!I629</f>
        <v>5.5711155613986076E-2</v>
      </c>
      <c r="J629" s="6">
        <f>'1'!J629</f>
        <v>4.413525942821183E-2</v>
      </c>
      <c r="K629" s="6">
        <f>'1'!K629</f>
        <v>4.413525942821183E-2</v>
      </c>
      <c r="L629" s="6">
        <f>'1'!L629</f>
        <v>0.19579933257679397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7.3993298847896904E-2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9.2491623559871131E-2</v>
      </c>
      <c r="I630" s="6">
        <f>'1'!I630</f>
        <v>5.5494974135922678E-2</v>
      </c>
      <c r="J630" s="6">
        <f>'1'!J630</f>
        <v>4.4764874325464783E-2</v>
      </c>
      <c r="K630" s="6">
        <f>'1'!K630</f>
        <v>4.4764874325464783E-2</v>
      </c>
      <c r="L630" s="6">
        <f>'1'!L630</f>
        <v>0.19503955316360849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7.4049175466590594E-2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9.256146933323825E-2</v>
      </c>
      <c r="I631" s="6">
        <f>'1'!I631</f>
        <v>5.5536881599942946E-2</v>
      </c>
      <c r="J631" s="6">
        <f>'1'!J631</f>
        <v>4.4855132244375567E-2</v>
      </c>
      <c r="K631" s="6">
        <f>'1'!K631</f>
        <v>4.4855132244375567E-2</v>
      </c>
      <c r="L631" s="6">
        <f>'1'!L631</f>
        <v>0.19518683880855203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7.4109478924058794E-2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9.2636848655073489E-2</v>
      </c>
      <c r="I632" s="6">
        <f>'1'!I632</f>
        <v>5.5582109193044099E-2</v>
      </c>
      <c r="J632" s="6">
        <f>'1'!J632</f>
        <v>4.4465273839955487E-2</v>
      </c>
      <c r="K632" s="6">
        <f>'1'!K632</f>
        <v>4.4465273839955487E-2</v>
      </c>
      <c r="L632" s="6">
        <f>'1'!L632</f>
        <v>0.19534579319471873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7.3252634227469193E-2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9.1565792784336492E-2</v>
      </c>
      <c r="I633" s="6">
        <f>'1'!I633</f>
        <v>5.4939475670601895E-2</v>
      </c>
      <c r="J633" s="6">
        <f>'1'!J633</f>
        <v>4.4066969924391672E-2</v>
      </c>
      <c r="K633" s="6">
        <f>'1'!K633</f>
        <v>4.4066969924391672E-2</v>
      </c>
      <c r="L633" s="6">
        <f>'1'!L633</f>
        <v>0.19308722911722062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7.2841701227307903E-2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9.1052126534134886E-2</v>
      </c>
      <c r="I634" s="6">
        <f>'1'!I634</f>
        <v>5.4631275920480928E-2</v>
      </c>
      <c r="J634" s="6">
        <f>'1'!J634</f>
        <v>4.4490820747853418E-2</v>
      </c>
      <c r="K634" s="6">
        <f>'1'!K634</f>
        <v>4.4490820747853418E-2</v>
      </c>
      <c r="L634" s="6">
        <f>'1'!L634</f>
        <v>0.19200404739698951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7.3194491851285903E-2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9.1493114814107379E-2</v>
      </c>
      <c r="I635" s="6">
        <f>'1'!I635</f>
        <v>5.4895868888464427E-2</v>
      </c>
      <c r="J635" s="6">
        <f>'1'!J635</f>
        <v>4.5235564114433469E-2</v>
      </c>
      <c r="K635" s="6">
        <f>'1'!K635</f>
        <v>4.5235564114433469E-2</v>
      </c>
      <c r="L635" s="6">
        <f>'1'!L635</f>
        <v>0.1929339711432253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7.2632591662602303E-2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9.0790739578252871E-2</v>
      </c>
      <c r="I636" s="6">
        <f>'1'!I636</f>
        <v>5.4474443746951727E-2</v>
      </c>
      <c r="J636" s="6">
        <f>'1'!J636</f>
        <v>4.4831250614676785E-2</v>
      </c>
      <c r="K636" s="6">
        <f>'1'!K636</f>
        <v>4.4831250614676785E-2</v>
      </c>
      <c r="L636" s="6">
        <f>'1'!L636</f>
        <v>0.19145285375246429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7.2365300340777705E-2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9.0456625425972131E-2</v>
      </c>
      <c r="I637" s="6">
        <f>'1'!I637</f>
        <v>5.4273975255583279E-2</v>
      </c>
      <c r="J637" s="6">
        <f>'1'!J637</f>
        <v>4.449211747743783E-2</v>
      </c>
      <c r="K637" s="6">
        <f>'1'!K637</f>
        <v>4.449211747743783E-2</v>
      </c>
      <c r="L637" s="6">
        <f>'1'!L637</f>
        <v>0.19074829832940704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7.2089740148378198E-2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9.0112175185472751E-2</v>
      </c>
      <c r="I638" s="6">
        <f>'1'!I638</f>
        <v>5.4067305111283645E-2</v>
      </c>
      <c r="J638" s="6">
        <f>'1'!J638</f>
        <v>4.4216159379110463E-2</v>
      </c>
      <c r="K638" s="6">
        <f>'1'!K638</f>
        <v>4.4216159379110463E-2</v>
      </c>
      <c r="L638" s="6">
        <f>'1'!L638</f>
        <v>0.19002194692148081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7.1990460399997694E-2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8.9988075499997114E-2</v>
      </c>
      <c r="I639" s="6">
        <f>'1'!I639</f>
        <v>5.3992845299998274E-2</v>
      </c>
      <c r="J639" s="6">
        <f>'1'!J639</f>
        <v>4.4645685610347798E-2</v>
      </c>
      <c r="K639" s="6">
        <f>'1'!K639</f>
        <v>4.4645685610347798E-2</v>
      </c>
      <c r="L639" s="6">
        <f>'1'!L639</f>
        <v>0.18976025460523291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7.2587918866362705E-2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9.0734898582953388E-2</v>
      </c>
      <c r="I640" s="6">
        <f>'1'!I640</f>
        <v>5.4440939149772029E-2</v>
      </c>
      <c r="J640" s="6">
        <f>'1'!J640</f>
        <v>4.4962254665105117E-2</v>
      </c>
      <c r="K640" s="6">
        <f>'1'!K640</f>
        <v>4.4962254665105117E-2</v>
      </c>
      <c r="L640" s="6">
        <f>'1'!L640</f>
        <v>0.1913351003565108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7.1890530372289901E-2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8.986316296536237E-2</v>
      </c>
      <c r="I641" s="6">
        <f>'1'!I641</f>
        <v>5.3917897779217426E-2</v>
      </c>
      <c r="J641" s="6">
        <f>'1'!J641</f>
        <v>4.4520678609253676E-2</v>
      </c>
      <c r="K641" s="6">
        <f>'1'!K641</f>
        <v>4.4520678609253676E-2</v>
      </c>
      <c r="L641" s="6">
        <f>'1'!L641</f>
        <v>0.18949684821228616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7.1905515383798593E-2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8.9881894229748238E-2</v>
      </c>
      <c r="I642" s="6">
        <f>'1'!I642</f>
        <v>5.3929136537848948E-2</v>
      </c>
      <c r="J642" s="6">
        <f>'1'!J642</f>
        <v>4.4818989815940451E-2</v>
      </c>
      <c r="K642" s="6">
        <f>'1'!K642</f>
        <v>4.4818989815940451E-2</v>
      </c>
      <c r="L642" s="6">
        <f>'1'!L642</f>
        <v>0.18953634732902125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7.1743747782769707E-2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8.9679684728462133E-2</v>
      </c>
      <c r="I643" s="6">
        <f>'1'!I643</f>
        <v>5.380781083707728E-2</v>
      </c>
      <c r="J643" s="6">
        <f>'1'!J643</f>
        <v>4.4631620759950953E-2</v>
      </c>
      <c r="K643" s="6">
        <f>'1'!K643</f>
        <v>4.4631620759950953E-2</v>
      </c>
      <c r="L643" s="6">
        <f>'1'!L643</f>
        <v>0.18910994276114435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7.2142870726004102E-2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9.0178588407505131E-2</v>
      </c>
      <c r="I644" s="6">
        <f>'1'!I644</f>
        <v>5.4107153044503073E-2</v>
      </c>
      <c r="J644" s="6">
        <f>'1'!J644</f>
        <v>4.4976813977442215E-2</v>
      </c>
      <c r="K644" s="6">
        <f>'1'!K644</f>
        <v>4.4976813977442215E-2</v>
      </c>
      <c r="L644" s="6">
        <f>'1'!L644</f>
        <v>0.19016199425388564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7.1379479089643802E-2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8.9224348862054756E-2</v>
      </c>
      <c r="I645" s="6">
        <f>'1'!I645</f>
        <v>5.3534609317232848E-2</v>
      </c>
      <c r="J645" s="6">
        <f>'1'!J645</f>
        <v>4.5807683323008982E-2</v>
      </c>
      <c r="K645" s="6">
        <f>'1'!K645</f>
        <v>4.5807683323008982E-2</v>
      </c>
      <c r="L645" s="6">
        <f>'1'!L645</f>
        <v>0.18814976387677249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7.1291179672555299E-2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8.9113974590694117E-2</v>
      </c>
      <c r="I646" s="6">
        <f>'1'!I646</f>
        <v>5.3468384754416474E-2</v>
      </c>
      <c r="J646" s="6">
        <f>'1'!J646</f>
        <v>4.6152419113712213E-2</v>
      </c>
      <c r="K646" s="6">
        <f>'1'!K646</f>
        <v>4.6152419113712213E-2</v>
      </c>
      <c r="L646" s="6">
        <f>'1'!L646</f>
        <v>0.18791701470729769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7.1305540794336597E-2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8.9131925992920746E-2</v>
      </c>
      <c r="I647" s="6">
        <f>'1'!I647</f>
        <v>5.3479155595752448E-2</v>
      </c>
      <c r="J647" s="6">
        <f>'1'!J647</f>
        <v>4.6757142014773448E-2</v>
      </c>
      <c r="K647" s="6">
        <f>'1'!K647</f>
        <v>4.6757142014773448E-2</v>
      </c>
      <c r="L647" s="6">
        <f>'1'!L647</f>
        <v>0.18795486930790023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7.1191690375863606E-2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8.8989612969829504E-2</v>
      </c>
      <c r="I648" s="6">
        <f>'1'!I648</f>
        <v>5.3393767781897708E-2</v>
      </c>
      <c r="J648" s="6">
        <f>'1'!J648</f>
        <v>4.5765616576770009E-2</v>
      </c>
      <c r="K648" s="6">
        <f>'1'!K648</f>
        <v>4.5765616576770009E-2</v>
      </c>
      <c r="L648" s="6">
        <f>'1'!L648</f>
        <v>0.18765477004090975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7.1987107582988E-2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8.9983884478734996E-2</v>
      </c>
      <c r="I649" s="6">
        <f>'1'!I649</f>
        <v>5.3990330687241003E-2</v>
      </c>
      <c r="J649" s="6">
        <f>'1'!J649</f>
        <v>4.5249693109079545E-2</v>
      </c>
      <c r="K649" s="6">
        <f>'1'!K649</f>
        <v>4.5249693109079545E-2</v>
      </c>
      <c r="L649" s="6">
        <f>'1'!L649</f>
        <v>0.18975141688693148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7.24572944028751E-2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9.0571618003593868E-2</v>
      </c>
      <c r="I650" s="6">
        <f>'1'!I650</f>
        <v>5.4342970802156325E-2</v>
      </c>
      <c r="J650" s="6">
        <f>'1'!J650</f>
        <v>4.5629887613390402E-2</v>
      </c>
      <c r="K650" s="6">
        <f>'1'!K650</f>
        <v>4.5629887613390402E-2</v>
      </c>
      <c r="L650" s="6">
        <f>'1'!L650</f>
        <v>0.19099078624445548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7.1922521662047295E-2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8.9903152077559112E-2</v>
      </c>
      <c r="I651" s="6">
        <f>'1'!I651</f>
        <v>5.3941891246535471E-2</v>
      </c>
      <c r="J651" s="6">
        <f>'1'!J651</f>
        <v>4.5307604871274325E-2</v>
      </c>
      <c r="K651" s="6">
        <f>'1'!K651</f>
        <v>4.5307604871274325E-2</v>
      </c>
      <c r="L651" s="6">
        <f>'1'!L651</f>
        <v>0.18958117431960347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7.1097840025605194E-2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8.8872300032006496E-2</v>
      </c>
      <c r="I652" s="6">
        <f>'1'!I652</f>
        <v>5.3323380019203892E-2</v>
      </c>
      <c r="J652" s="6">
        <f>'1'!J652</f>
        <v>4.683935801053056E-2</v>
      </c>
      <c r="K652" s="6">
        <f>'1'!K652</f>
        <v>4.683935801053056E-2</v>
      </c>
      <c r="L652" s="6">
        <f>'1'!L652</f>
        <v>0.18740738912042562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7.0738528451014998E-2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8.8423160563768755E-2</v>
      </c>
      <c r="I653" s="6">
        <f>'1'!I653</f>
        <v>5.3053896338261249E-2</v>
      </c>
      <c r="J653" s="6">
        <f>'1'!J653</f>
        <v>4.6940968170339652E-2</v>
      </c>
      <c r="K653" s="6">
        <f>'1'!K653</f>
        <v>4.6940968170339652E-2</v>
      </c>
      <c r="L653" s="6">
        <f>'1'!L653</f>
        <v>0.18646027674611937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7.1472493205693405E-2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8.9340616507116749E-2</v>
      </c>
      <c r="I654" s="6">
        <f>'1'!I654</f>
        <v>5.3604369904270054E-2</v>
      </c>
      <c r="J654" s="6">
        <f>'1'!J654</f>
        <v>4.7054833451115871E-2</v>
      </c>
      <c r="K654" s="6">
        <f>'1'!K654</f>
        <v>4.7054833451115871E-2</v>
      </c>
      <c r="L654" s="6">
        <f>'1'!L654</f>
        <v>0.18839494056053563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7.0851287711279298E-2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8.8564109639099123E-2</v>
      </c>
      <c r="I655" s="6">
        <f>'1'!I655</f>
        <v>5.3138465783459474E-2</v>
      </c>
      <c r="J655" s="6">
        <f>'1'!J655</f>
        <v>4.6869398320134342E-2</v>
      </c>
      <c r="K655" s="6">
        <f>'1'!K655</f>
        <v>4.6869398320134342E-2</v>
      </c>
      <c r="L655" s="6">
        <f>'1'!L655</f>
        <v>0.18675749982009282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6.9922126526124395E-2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8.7402658157655494E-2</v>
      </c>
      <c r="I656" s="6">
        <f>'1'!I656</f>
        <v>5.2441594894593296E-2</v>
      </c>
      <c r="J656" s="6">
        <f>'1'!J656</f>
        <v>4.5982140028057367E-2</v>
      </c>
      <c r="K656" s="6">
        <f>'1'!K656</f>
        <v>4.5982140028057367E-2</v>
      </c>
      <c r="L656" s="6">
        <f>'1'!L656</f>
        <v>0.1843083161076311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7.1435399469910094E-2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8.929424933738761E-2</v>
      </c>
      <c r="I657" s="6">
        <f>'1'!I657</f>
        <v>5.357654960243257E-2</v>
      </c>
      <c r="J657" s="6">
        <f>'1'!J657</f>
        <v>4.4865106601632308E-2</v>
      </c>
      <c r="K657" s="6">
        <f>'1'!K657</f>
        <v>4.4865106601632308E-2</v>
      </c>
      <c r="L657" s="6">
        <f>'1'!L657</f>
        <v>0.18829716487320997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7.11831464581901E-2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8.8978933072737632E-2</v>
      </c>
      <c r="I658" s="6">
        <f>'1'!I658</f>
        <v>5.3387359843642575E-2</v>
      </c>
      <c r="J658" s="6">
        <f>'1'!J658</f>
        <v>4.5470023471130924E-2</v>
      </c>
      <c r="K658" s="6">
        <f>'1'!K658</f>
        <v>4.5470023471130924E-2</v>
      </c>
      <c r="L658" s="6">
        <f>'1'!L658</f>
        <v>0.18763224905710102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7.0811807002134505E-2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8.8514758752668135E-2</v>
      </c>
      <c r="I659" s="6">
        <f>'1'!I659</f>
        <v>5.3108855251600876E-2</v>
      </c>
      <c r="J659" s="6">
        <f>'1'!J659</f>
        <v>4.610336652165329E-2</v>
      </c>
      <c r="K659" s="6">
        <f>'1'!K659</f>
        <v>4.610336652165329E-2</v>
      </c>
      <c r="L659" s="6">
        <f>'1'!L659</f>
        <v>0.18665343228978834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7.0473557674322604E-2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8.8091947092903258E-2</v>
      </c>
      <c r="I660" s="6">
        <f>'1'!I660</f>
        <v>5.2855168255741949E-2</v>
      </c>
      <c r="J660" s="6">
        <f>'1'!J660</f>
        <v>4.5046872650405523E-2</v>
      </c>
      <c r="K660" s="6">
        <f>'1'!K660</f>
        <v>4.5046872650405523E-2</v>
      </c>
      <c r="L660" s="6">
        <f>'1'!L660</f>
        <v>0.18576183806731775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6.9472298382839706E-2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8.6840372978549629E-2</v>
      </c>
      <c r="I661" s="6">
        <f>'1'!I661</f>
        <v>5.2104223787129783E-2</v>
      </c>
      <c r="J661" s="6">
        <f>'1'!J661</f>
        <v>4.4568094823806075E-2</v>
      </c>
      <c r="K661" s="6">
        <f>'1'!K661</f>
        <v>4.4568094823806075E-2</v>
      </c>
      <c r="L661" s="6">
        <f>'1'!L661</f>
        <v>0.18312261035545196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6.8181583627382497E-2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8.5226979534228114E-2</v>
      </c>
      <c r="I662" s="6">
        <f>'1'!I662</f>
        <v>5.1136187720536873E-2</v>
      </c>
      <c r="J662" s="6">
        <f>'1'!J662</f>
        <v>4.4199413741118548E-2</v>
      </c>
      <c r="K662" s="6">
        <f>'1'!K662</f>
        <v>4.4199413741118548E-2</v>
      </c>
      <c r="L662" s="6">
        <f>'1'!L662</f>
        <v>0.17972040457349953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6.8266302596244E-2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8.5332878245304999E-2</v>
      </c>
      <c r="I663" s="6">
        <f>'1'!I663</f>
        <v>5.1199726947183E-2</v>
      </c>
      <c r="J663" s="6">
        <f>'1'!J663</f>
        <v>4.5157077057556824E-2</v>
      </c>
      <c r="K663" s="6">
        <f>'1'!K663</f>
        <v>4.5157077057556824E-2</v>
      </c>
      <c r="L663" s="6">
        <f>'1'!L663</f>
        <v>0.17994371600964992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6.8936606741331799E-2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8.6170758426664745E-2</v>
      </c>
      <c r="I664" s="6">
        <f>'1'!I664</f>
        <v>5.1702455055998853E-2</v>
      </c>
      <c r="J664" s="6">
        <f>'1'!J664</f>
        <v>4.5449242392261002E-2</v>
      </c>
      <c r="K664" s="6">
        <f>'1'!K664</f>
        <v>4.5449242392261002E-2</v>
      </c>
      <c r="L664" s="6">
        <f>'1'!L664</f>
        <v>0.18171057629263829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6.8353276040260799E-2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8.5441595050326002E-2</v>
      </c>
      <c r="I665" s="6">
        <f>'1'!I665</f>
        <v>5.1264957030195596E-2</v>
      </c>
      <c r="J665" s="6">
        <f>'1'!J665</f>
        <v>4.4277219079527648E-2</v>
      </c>
      <c r="K665" s="6">
        <f>'1'!K665</f>
        <v>4.4277219079527648E-2</v>
      </c>
      <c r="L665" s="6">
        <f>'1'!L665</f>
        <v>0.18017297003565311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6.9283145027662196E-2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8.6603931284577745E-2</v>
      </c>
      <c r="I666" s="6">
        <f>'1'!I666</f>
        <v>5.1962358770746647E-2</v>
      </c>
      <c r="J666" s="6">
        <f>'1'!J666</f>
        <v>4.3461810201122789E-2</v>
      </c>
      <c r="K666" s="6">
        <f>'1'!K666</f>
        <v>4.3461810201122789E-2</v>
      </c>
      <c r="L666" s="6">
        <f>'1'!L666</f>
        <v>0.18262401944995585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6.9793451430420206E-2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8.7241814288025257E-2</v>
      </c>
      <c r="I667" s="6">
        <f>'1'!I667</f>
        <v>5.2345088572815154E-2</v>
      </c>
      <c r="J667" s="6">
        <f>'1'!J667</f>
        <v>4.2620725552438073E-2</v>
      </c>
      <c r="K667" s="6">
        <f>'1'!K667</f>
        <v>4.2620725552438073E-2</v>
      </c>
      <c r="L667" s="6">
        <f>'1'!L667</f>
        <v>0.18396914035036396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6.9709355488180094E-2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8.7136694360225114E-2</v>
      </c>
      <c r="I668" s="6">
        <f>'1'!I668</f>
        <v>5.2282016616135074E-2</v>
      </c>
      <c r="J668" s="6">
        <f>'1'!J668</f>
        <v>4.341412462426425E-2</v>
      </c>
      <c r="K668" s="6">
        <f>'1'!K668</f>
        <v>4.341412462426425E-2</v>
      </c>
      <c r="L668" s="6">
        <f>'1'!L668</f>
        <v>0.18374747115527779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7.02215533790259E-2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8.7776941723782378E-2</v>
      </c>
      <c r="I669" s="6">
        <f>'1'!I669</f>
        <v>5.2666165034269422E-2</v>
      </c>
      <c r="J669" s="6">
        <f>'1'!J669</f>
        <v>4.4459397589730602E-2</v>
      </c>
      <c r="K669" s="6">
        <f>'1'!K669</f>
        <v>4.4459397589730602E-2</v>
      </c>
      <c r="L669" s="6">
        <f>'1'!L669</f>
        <v>0.18509757784490199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6.8164058569819497E-2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8.5205073212274371E-2</v>
      </c>
      <c r="I670" s="6">
        <f>'1'!I670</f>
        <v>5.1123043927364623E-2</v>
      </c>
      <c r="J670" s="6">
        <f>'1'!J670</f>
        <v>4.2306313522201204E-2</v>
      </c>
      <c r="K670" s="6">
        <f>'1'!K670</f>
        <v>4.2306313522201204E-2</v>
      </c>
      <c r="L670" s="6">
        <f>'1'!L670</f>
        <v>0.17967421012819873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6.7070186613134103E-2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8.3837733266417636E-2</v>
      </c>
      <c r="I671" s="6">
        <f>'1'!I671</f>
        <v>5.0302639959850577E-2</v>
      </c>
      <c r="J671" s="6">
        <f>'1'!J671</f>
        <v>3.9509311603345726E-2</v>
      </c>
      <c r="K671" s="6">
        <f>'1'!K671</f>
        <v>3.9509311603345726E-2</v>
      </c>
      <c r="L671" s="6">
        <f>'1'!L671</f>
        <v>0.17679086392020377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6.5974198876074794E-2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8.2467748595093496E-2</v>
      </c>
      <c r="I672" s="6">
        <f>'1'!I672</f>
        <v>4.9480649157056092E-2</v>
      </c>
      <c r="J672" s="6">
        <f>'1'!J672</f>
        <v>4.0057939757260172E-2</v>
      </c>
      <c r="K672" s="6">
        <f>'1'!K672</f>
        <v>4.0057939757260172E-2</v>
      </c>
      <c r="L672" s="6">
        <f>'1'!L672</f>
        <v>0.17390194070908629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6.5660894149165303E-2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8.2076117686456632E-2</v>
      </c>
      <c r="I673" s="6">
        <f>'1'!I673</f>
        <v>4.9245670611873973E-2</v>
      </c>
      <c r="J673" s="6">
        <f>'1'!J673</f>
        <v>4.0023352572300039E-2</v>
      </c>
      <c r="K673" s="6">
        <f>'1'!K673</f>
        <v>4.0023352572300039E-2</v>
      </c>
      <c r="L673" s="6">
        <f>'1'!L673</f>
        <v>0.17307609816804637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6.2885619456535993E-2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7.8607024320669988E-2</v>
      </c>
      <c r="I674" s="6">
        <f>'1'!I674</f>
        <v>4.7164214592401998E-2</v>
      </c>
      <c r="J674" s="6">
        <f>'1'!J674</f>
        <v>3.8392692326123468E-2</v>
      </c>
      <c r="K674" s="6">
        <f>'1'!K674</f>
        <v>3.8392692326123468E-2</v>
      </c>
      <c r="L674" s="6">
        <f>'1'!L674</f>
        <v>0.1657607284739693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6.4013191060034794E-2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8.0016488825043489E-2</v>
      </c>
      <c r="I675" s="6">
        <f>'1'!I675</f>
        <v>4.8009893295026099E-2</v>
      </c>
      <c r="J675" s="6">
        <f>'1'!J675</f>
        <v>3.967092044414882E-2</v>
      </c>
      <c r="K675" s="6">
        <f>'1'!K675</f>
        <v>3.967092044414882E-2</v>
      </c>
      <c r="L675" s="6">
        <f>'1'!L675</f>
        <v>0.16873290386188461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6.4303889845460302E-2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8.0379862306825381E-2</v>
      </c>
      <c r="I676" s="6">
        <f>'1'!I676</f>
        <v>4.8227917384095223E-2</v>
      </c>
      <c r="J676" s="6">
        <f>'1'!J676</f>
        <v>3.7241760984301091E-2</v>
      </c>
      <c r="K676" s="6">
        <f>'1'!K676</f>
        <v>3.7241760984301091E-2</v>
      </c>
      <c r="L676" s="6">
        <f>'1'!L676</f>
        <v>0.16949915921334749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6.5862672754377696E-2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8.2328340942972117E-2</v>
      </c>
      <c r="I677" s="6">
        <f>'1'!I677</f>
        <v>4.9397004565783276E-2</v>
      </c>
      <c r="J677" s="6">
        <f>'1'!J677</f>
        <v>3.8156045755957324E-2</v>
      </c>
      <c r="K677" s="6">
        <f>'1'!K677</f>
        <v>3.8156045755957324E-2</v>
      </c>
      <c r="L677" s="6">
        <f>'1'!L677</f>
        <v>0.17360796807534026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6.1300657660506901E-2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7.6625822075633621E-2</v>
      </c>
      <c r="I678" s="6">
        <f>'1'!I678</f>
        <v>4.5975493245380174E-2</v>
      </c>
      <c r="J678" s="6">
        <f>'1'!J678</f>
        <v>3.838173112258688E-2</v>
      </c>
      <c r="K678" s="6">
        <f>'1'!K678</f>
        <v>3.838173112258688E-2</v>
      </c>
      <c r="L678" s="6">
        <f>'1'!L678</f>
        <v>0.16158291446523909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5.78646669990419E-2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7.2330833748802378E-2</v>
      </c>
      <c r="I679" s="6">
        <f>'1'!I679</f>
        <v>4.3398500249281421E-2</v>
      </c>
      <c r="J679" s="6">
        <f>'1'!J679</f>
        <v>3.7226006509536766E-2</v>
      </c>
      <c r="K679" s="6">
        <f>'1'!K679</f>
        <v>3.7226006509536766E-2</v>
      </c>
      <c r="L679" s="6">
        <f>'1'!L679</f>
        <v>0.15252595804187358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5.5068082374296001E-2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6.8835102967870002E-2</v>
      </c>
      <c r="I680" s="6">
        <f>'1'!I680</f>
        <v>4.1301061780722001E-2</v>
      </c>
      <c r="J680" s="6">
        <f>'1'!J680</f>
        <v>3.375071597127223E-2</v>
      </c>
      <c r="K680" s="6">
        <f>'1'!K680</f>
        <v>3.375071597127223E-2</v>
      </c>
      <c r="L680" s="6">
        <f>'1'!L680</f>
        <v>0.14515441732011319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5.4460849844182702E-2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6.8076062305228377E-2</v>
      </c>
      <c r="I681" s="6">
        <f>'1'!I681</f>
        <v>4.0845637383137026E-2</v>
      </c>
      <c r="J681" s="6">
        <f>'1'!J681</f>
        <v>2.8789853512985266E-2</v>
      </c>
      <c r="K681" s="6">
        <f>'1'!K681</f>
        <v>2.8789853512985266E-2</v>
      </c>
      <c r="L681" s="6">
        <f>'1'!L681</f>
        <v>0.14355380803273485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5.5437193146370502E-2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6.9296491432963125E-2</v>
      </c>
      <c r="I682" s="6">
        <f>'1'!I682</f>
        <v>4.1577894859777878E-2</v>
      </c>
      <c r="J682" s="6">
        <f>'1'!J682</f>
        <v>3.360263684605537E-2</v>
      </c>
      <c r="K682" s="6">
        <f>'1'!K682</f>
        <v>3.360263684605537E-2</v>
      </c>
      <c r="L682" s="6">
        <f>'1'!L682</f>
        <v>0.14612735948074415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5.58664002005732E-2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6.9833000250716495E-2</v>
      </c>
      <c r="I683" s="6">
        <f>'1'!I683</f>
        <v>4.1899800150429899E-2</v>
      </c>
      <c r="J683" s="6">
        <f>'1'!J683</f>
        <v>3.1090421143313219E-2</v>
      </c>
      <c r="K683" s="6">
        <f>'1'!K683</f>
        <v>3.1090421143313219E-2</v>
      </c>
      <c r="L683" s="6">
        <f>'1'!L683</f>
        <v>0.14725870993233633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5.0755688506978203E-2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6.3444610633722753E-2</v>
      </c>
      <c r="I684" s="6">
        <f>'1'!I684</f>
        <v>3.8066766380233652E-2</v>
      </c>
      <c r="J684" s="6">
        <f>'1'!J684</f>
        <v>3.1831076763261246E-2</v>
      </c>
      <c r="K684" s="6">
        <f>'1'!K684</f>
        <v>3.1831076763261246E-2</v>
      </c>
      <c r="L684" s="6">
        <f>'1'!L684</f>
        <v>0.13378734238166348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4.7349977807104898E-2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5.9187472258881123E-2</v>
      </c>
      <c r="I685" s="6">
        <f>'1'!I685</f>
        <v>3.5512483355328674E-2</v>
      </c>
      <c r="J685" s="6">
        <f>'1'!J685</f>
        <v>3.949706047514133E-2</v>
      </c>
      <c r="K685" s="6">
        <f>'1'!K685</f>
        <v>3.949706047514133E-2</v>
      </c>
      <c r="L685" s="6">
        <f>'1'!L685</f>
        <v>0.12481020116143945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5.1036134033912703E-2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6.3795167542390882E-2</v>
      </c>
      <c r="I686" s="6">
        <f>'1'!I686</f>
        <v>3.8277100525434524E-2</v>
      </c>
      <c r="J686" s="6">
        <f>'1'!J686</f>
        <v>3.745016171104202E-2</v>
      </c>
      <c r="K686" s="6">
        <f>'1'!K686</f>
        <v>3.745016171104202E-2</v>
      </c>
      <c r="L686" s="6">
        <f>'1'!L686</f>
        <v>0.13452657108360952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5.2562064586501402E-2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6.570258073312675E-2</v>
      </c>
      <c r="I687" s="6">
        <f>'1'!I687</f>
        <v>3.9421548439876053E-2</v>
      </c>
      <c r="J687" s="6">
        <f>'1'!J687</f>
        <v>3.878896109679475E-2</v>
      </c>
      <c r="K687" s="6">
        <f>'1'!K687</f>
        <v>3.878896109679475E-2</v>
      </c>
      <c r="L687" s="6">
        <f>'1'!L687</f>
        <v>0.13854878414573274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4.7394320990950999E-2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5.924290123868875E-2</v>
      </c>
      <c r="I688" s="6">
        <f>'1'!I688</f>
        <v>3.5545740743213247E-2</v>
      </c>
      <c r="J688" s="6">
        <f>'1'!J688</f>
        <v>3.2990309184983871E-2</v>
      </c>
      <c r="K688" s="6">
        <f>'1'!K688</f>
        <v>3.2990309184983871E-2</v>
      </c>
      <c r="L688" s="6">
        <f>'1'!L688</f>
        <v>0.1249270857293376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4.5747576479610502E-2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5.7184470599513128E-2</v>
      </c>
      <c r="I689" s="6">
        <f>'1'!I689</f>
        <v>3.4310682359707877E-2</v>
      </c>
      <c r="J689" s="6">
        <f>'1'!J689</f>
        <v>3.190749724706346E-2</v>
      </c>
      <c r="K689" s="6">
        <f>'1'!K689</f>
        <v>3.190749724706346E-2</v>
      </c>
      <c r="L689" s="6">
        <f>'1'!L689</f>
        <v>0.12058641814636223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4.8708070217356597E-2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6.0885087771695746E-2</v>
      </c>
      <c r="I690" s="6">
        <f>'1'!I690</f>
        <v>3.6531052663017448E-2</v>
      </c>
      <c r="J690" s="6">
        <f>'1'!J690</f>
        <v>2.9032183484190125E-2</v>
      </c>
      <c r="K690" s="6">
        <f>'1'!K690</f>
        <v>2.9032183484190125E-2</v>
      </c>
      <c r="L690" s="6">
        <f>'1'!L690</f>
        <v>0.12839000826525407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5.0488187201993003E-2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6.3110234002491258E-2</v>
      </c>
      <c r="I691" s="6">
        <f>'1'!I691</f>
        <v>3.7866140401494754E-2</v>
      </c>
      <c r="J691" s="6">
        <f>'1'!J691</f>
        <v>2.4389477645631156E-2</v>
      </c>
      <c r="K691" s="6">
        <f>'1'!K691</f>
        <v>2.4389477645631156E-2</v>
      </c>
      <c r="L691" s="6">
        <f>'1'!L691</f>
        <v>0.13308223346224302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5.1055998536806403E-2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6.3819998171008002E-2</v>
      </c>
      <c r="I692" s="6">
        <f>'1'!I692</f>
        <v>3.8291998902604804E-2</v>
      </c>
      <c r="J692" s="6">
        <f>'1'!J692</f>
        <v>2.4817953538727996E-2</v>
      </c>
      <c r="K692" s="6">
        <f>'1'!K692</f>
        <v>2.4817953538727996E-2</v>
      </c>
      <c r="L692" s="6">
        <f>'1'!L692</f>
        <v>0.13457893209235666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5.1084253171336302E-2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6.3855316464170378E-2</v>
      </c>
      <c r="I693" s="6">
        <f>'1'!I693</f>
        <v>3.8313189878502227E-2</v>
      </c>
      <c r="J693" s="6">
        <f>'1'!J693</f>
        <v>2.184848395370725E-2</v>
      </c>
      <c r="K693" s="6">
        <f>'1'!K693</f>
        <v>2.184848395370725E-2</v>
      </c>
      <c r="L693" s="6">
        <f>'1'!L693</f>
        <v>0.13465340871901499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4.9293861792282699E-2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6.1617327240353376E-2</v>
      </c>
      <c r="I694" s="6">
        <f>'1'!I694</f>
        <v>3.6970396344212023E-2</v>
      </c>
      <c r="J694" s="6">
        <f>'1'!J694</f>
        <v>2.4056508962410652E-2</v>
      </c>
      <c r="K694" s="6">
        <f>'1'!K694</f>
        <v>2.4056508962410652E-2</v>
      </c>
      <c r="L694" s="6">
        <f>'1'!L694</f>
        <v>0.1299341011601452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3.87047616271807E-2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4.8380952033975876E-2</v>
      </c>
      <c r="I695" s="6">
        <f>'1'!I695</f>
        <v>2.9028571220385525E-2</v>
      </c>
      <c r="J695" s="6">
        <f>'1'!J695</f>
        <v>3.1935051472584547E-2</v>
      </c>
      <c r="K695" s="6">
        <f>'1'!K695</f>
        <v>3.1935051472584547E-2</v>
      </c>
      <c r="L695" s="6">
        <f>'1'!L695</f>
        <v>0.10202220377533373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3.6963455562583E-2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4.6204319453228754E-2</v>
      </c>
      <c r="I696" s="6">
        <f>'1'!I696</f>
        <v>2.772259167193725E-2</v>
      </c>
      <c r="J696" s="6">
        <f>'1'!J696</f>
        <v>3.0857942999989289E-2</v>
      </c>
      <c r="K696" s="6">
        <f>'1'!K696</f>
        <v>3.0857942999989289E-2</v>
      </c>
      <c r="L696" s="6">
        <f>'1'!L696</f>
        <v>9.7432280605961888E-2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3.43494666585204E-2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4.29368333231505E-2</v>
      </c>
      <c r="I697" s="6">
        <f>'1'!I697</f>
        <v>2.57620999938903E-2</v>
      </c>
      <c r="J697" s="6">
        <f>'1'!J697</f>
        <v>3.3091495283192912E-2</v>
      </c>
      <c r="K697" s="6">
        <f>'1'!K697</f>
        <v>3.3091495283192912E-2</v>
      </c>
      <c r="L697" s="6">
        <f>'1'!L697</f>
        <v>9.0542045466276783E-2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3.0937349420801799E-2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3.8671686776002245E-2</v>
      </c>
      <c r="I698" s="6">
        <f>'1'!I698</f>
        <v>2.3203012065601349E-2</v>
      </c>
      <c r="J698" s="6">
        <f>'1'!J698</f>
        <v>3.1103882602699091E-2</v>
      </c>
      <c r="K698" s="6">
        <f>'1'!K698</f>
        <v>3.1103882602699091E-2</v>
      </c>
      <c r="L698" s="6">
        <f>'1'!L698</f>
        <v>8.1548017199548184E-2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4.3579839536563199E-2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5.4474799420703997E-2</v>
      </c>
      <c r="I699" s="6">
        <f>'1'!I699</f>
        <v>3.2684879652422401E-2</v>
      </c>
      <c r="J699" s="6">
        <f>'1'!J699</f>
        <v>2.9366416806458E-2</v>
      </c>
      <c r="K699" s="6">
        <f>'1'!K699</f>
        <v>2.9366416806458E-2</v>
      </c>
      <c r="L699" s="6">
        <f>'1'!L699</f>
        <v>0.11487246227020508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5.0768100411088098E-2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6.3460125513860127E-2</v>
      </c>
      <c r="I700" s="6">
        <f>'1'!I700</f>
        <v>3.8076075308316075E-2</v>
      </c>
      <c r="J700" s="6">
        <f>'1'!J700</f>
        <v>2.8074368862312168E-2</v>
      </c>
      <c r="K700" s="6">
        <f>'1'!K700</f>
        <v>2.8074368862312168E-2</v>
      </c>
      <c r="L700" s="6">
        <f>'1'!L700</f>
        <v>0.13382005902315935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4.4784383840638098E-2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5.5980479800797622E-2</v>
      </c>
      <c r="I701" s="6">
        <f>'1'!I701</f>
        <v>3.3588287880478573E-2</v>
      </c>
      <c r="J701" s="6">
        <f>'1'!J701</f>
        <v>3.8580613741515592E-2</v>
      </c>
      <c r="K701" s="6">
        <f>'1'!K701</f>
        <v>3.8580613741515592E-2</v>
      </c>
      <c r="L701" s="6">
        <f>'1'!L701</f>
        <v>0.11804753064113251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4.5998170109729702E-2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5.7497712637162128E-2</v>
      </c>
      <c r="I702" s="6">
        <f>'1'!I702</f>
        <v>3.4498627582297277E-2</v>
      </c>
      <c r="J702" s="6">
        <f>'1'!J702</f>
        <v>2.9855624748364361E-2</v>
      </c>
      <c r="K702" s="6">
        <f>'1'!K702</f>
        <v>2.9855624748364361E-2</v>
      </c>
      <c r="L702" s="6">
        <f>'1'!L702</f>
        <v>0.12124695998467877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4.3717066877222599E-2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5.4646333596528249E-2</v>
      </c>
      <c r="I703" s="6">
        <f>'1'!I703</f>
        <v>3.2787800157916949E-2</v>
      </c>
      <c r="J703" s="6">
        <f>'1'!J703</f>
        <v>2.9129734655750594E-2</v>
      </c>
      <c r="K703" s="6">
        <f>'1'!K703</f>
        <v>2.9129734655750594E-2</v>
      </c>
      <c r="L703" s="6">
        <f>'1'!L703</f>
        <v>0.1152341809612322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3.7560870623610999E-2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4.6951088279513747E-2</v>
      </c>
      <c r="I704" s="6">
        <f>'1'!I704</f>
        <v>2.8170652967708251E-2</v>
      </c>
      <c r="J704" s="6">
        <f>'1'!J704</f>
        <v>2.9060639896575136E-2</v>
      </c>
      <c r="K704" s="6">
        <f>'1'!K704</f>
        <v>2.9060639896575136E-2</v>
      </c>
      <c r="L704" s="6">
        <f>'1'!L704</f>
        <v>9.9007011944750173E-2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3.2407860015171902E-2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4.0509825018964878E-2</v>
      </c>
      <c r="I705" s="6">
        <f>'1'!I705</f>
        <v>2.4305895011378927E-2</v>
      </c>
      <c r="J705" s="6">
        <f>'1'!J705</f>
        <v>2.8523423304540087E-2</v>
      </c>
      <c r="K705" s="6">
        <f>'1'!K705</f>
        <v>2.8523423304540087E-2</v>
      </c>
      <c r="L705" s="6">
        <f>'1'!L705</f>
        <v>8.5424148331880431E-2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3.6761598190540298E-2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4.5951997738175376E-2</v>
      </c>
      <c r="I706" s="6">
        <f>'1'!I706</f>
        <v>2.7571198642905224E-2</v>
      </c>
      <c r="J706" s="6">
        <f>'1'!J706</f>
        <v>2.9278612870120891E-2</v>
      </c>
      <c r="K706" s="6">
        <f>'1'!K706</f>
        <v>2.9278612870120891E-2</v>
      </c>
      <c r="L706" s="6">
        <f>'1'!L706</f>
        <v>9.6900203076523445E-2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3.8272490278123399E-2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4.784061284765425E-2</v>
      </c>
      <c r="I707" s="6">
        <f>'1'!I707</f>
        <v>2.8704367708592547E-2</v>
      </c>
      <c r="J707" s="6">
        <f>'1'!J707</f>
        <v>3.7429354667850363E-2</v>
      </c>
      <c r="K707" s="6">
        <f>'1'!K707</f>
        <v>3.7429354667850363E-2</v>
      </c>
      <c r="L707" s="6">
        <f>'1'!L707</f>
        <v>0.10088277612339357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4.0591896685542798E-2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5.07398708569285E-2</v>
      </c>
      <c r="I708" s="6">
        <f>'1'!I708</f>
        <v>3.0443922514157097E-2</v>
      </c>
      <c r="J708" s="6">
        <f>'1'!J708</f>
        <v>3.1428452520034948E-2</v>
      </c>
      <c r="K708" s="6">
        <f>'1'!K708</f>
        <v>3.1428452520034948E-2</v>
      </c>
      <c r="L708" s="6">
        <f>'1'!L708</f>
        <v>0.10699651880484651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3.8681490819283598E-2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4.8351863524104498E-2</v>
      </c>
      <c r="I709" s="6">
        <f>'1'!I709</f>
        <v>2.9011118114462699E-2</v>
      </c>
      <c r="J709" s="6">
        <f>'1'!J709</f>
        <v>2.5637763310955092E-2</v>
      </c>
      <c r="K709" s="6">
        <f>'1'!K709</f>
        <v>2.5637763310955092E-2</v>
      </c>
      <c r="L709" s="6">
        <f>'1'!L709</f>
        <v>0.10196086405883674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3.5927623194392397E-2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4.4909528992990499E-2</v>
      </c>
      <c r="I710" s="6">
        <f>'1'!I710</f>
        <v>2.6945717395794298E-2</v>
      </c>
      <c r="J710" s="6">
        <f>'1'!J710</f>
        <v>2.7694063936064245E-2</v>
      </c>
      <c r="K710" s="6">
        <f>'1'!K710</f>
        <v>2.7694063936064245E-2</v>
      </c>
      <c r="L710" s="6">
        <f>'1'!L710</f>
        <v>9.4701921433037406E-2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3.46963707499972E-2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4.3370463437496502E-2</v>
      </c>
      <c r="I711" s="6">
        <f>'1'!I711</f>
        <v>2.6022278062497899E-2</v>
      </c>
      <c r="J711" s="6">
        <f>'1'!J711</f>
        <v>1.7503313361059154E-2</v>
      </c>
      <c r="K711" s="6">
        <f>'1'!K711</f>
        <v>1.7503313361059154E-2</v>
      </c>
      <c r="L711" s="6">
        <f>'1'!L711</f>
        <v>9.1456452852428705E-2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2.08374748117548E-2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2.60468435146935E-2</v>
      </c>
      <c r="I712" s="6">
        <f>'1'!I712</f>
        <v>1.5628106108816101E-2</v>
      </c>
      <c r="J712" s="6">
        <f>'1'!J712</f>
        <v>2.5561164721829361E-2</v>
      </c>
      <c r="K712" s="6">
        <f>'1'!K712</f>
        <v>2.5561164721829361E-2</v>
      </c>
      <c r="L712" s="6">
        <f>'1'!L712</f>
        <v>5.4925673535612576E-2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3.6127911585983601E-2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4.5159889482479502E-2</v>
      </c>
      <c r="I713" s="6">
        <f>'1'!I713</f>
        <v>2.7095933689487699E-2</v>
      </c>
      <c r="J713" s="6">
        <f>'1'!J713</f>
        <v>3.4211493361638784E-2</v>
      </c>
      <c r="K713" s="6">
        <f>'1'!K713</f>
        <v>3.4211493361638784E-2</v>
      </c>
      <c r="L713" s="6">
        <f>'1'!L713</f>
        <v>9.5229863273826362E-2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3.45550896997441E-2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4.3193862124680127E-2</v>
      </c>
      <c r="I714" s="6">
        <f>'1'!I714</f>
        <v>2.5916317274808073E-2</v>
      </c>
      <c r="J714" s="6">
        <f>'1'!J714</f>
        <v>3.7867105480320476E-2</v>
      </c>
      <c r="K714" s="6">
        <f>'1'!K714</f>
        <v>3.7867105480320476E-2</v>
      </c>
      <c r="L714" s="6">
        <f>'1'!L714</f>
        <v>9.108404895449608E-2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4.3781918766108999E-2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5.4727398457636245E-2</v>
      </c>
      <c r="I715" s="6">
        <f>'1'!I715</f>
        <v>3.2836439074581752E-2</v>
      </c>
      <c r="J715" s="6">
        <f>'1'!J715</f>
        <v>3.4723797947767435E-2</v>
      </c>
      <c r="K715" s="6">
        <f>'1'!K715</f>
        <v>3.4723797947767435E-2</v>
      </c>
      <c r="L715" s="6">
        <f>'1'!L715</f>
        <v>0.1154051245956851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4.2337591509962601E-2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5.2921989387453253E-2</v>
      </c>
      <c r="I716" s="6">
        <f>'1'!I716</f>
        <v>3.1753193632471949E-2</v>
      </c>
      <c r="J716" s="6">
        <f>'1'!J716</f>
        <v>8.6809494869418483E-3</v>
      </c>
      <c r="K716" s="6">
        <f>'1'!K716</f>
        <v>8.6809494869418483E-3</v>
      </c>
      <c r="L716" s="6">
        <f>'1'!L716</f>
        <v>0.11159801034281353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EGCG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0.40730329999999998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0.57143369171910297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0.58984378469542598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0.61429375277964404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0.64149989004604802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0.66841871432659805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0.69812740296186104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0.72821768197186398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0.75822557472137198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0.78888593806922402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0.81929171782666199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0.84905842373238805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0.87719749239487199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0.90337472332707502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0.92807351705100305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0.94944413492806701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0.967876537194436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0.98180580741425505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0.99248062912607005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0.99746809686275695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0.99947299781871002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0.99348915247127501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0.98194851846318298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0.96796650266327899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0.95130136168309098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0.93042133326159004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0.90748128033298703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0.88388639552416204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0.85872744789941402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0.83425299021158605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0.81047763887032398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0.78810883027353695</v>
      </c>
      <c r="D37" s="3" t="e">
        <f>'1'!D37</f>
        <v>#N/A</v>
      </c>
      <c r="E37" s="54">
        <f>'1'!E37</f>
        <v>0</v>
      </c>
      <c r="F37" s="3">
        <f>'1'!F37</f>
        <v>0.78810883027353695</v>
      </c>
      <c r="G37" s="3">
        <f>'1'!G37</f>
        <v>0</v>
      </c>
      <c r="H37" s="6">
        <f>'1'!H37</f>
        <v>0.98513603784192116</v>
      </c>
      <c r="I37" s="6">
        <f>'1'!I37</f>
        <v>0.59108162270515274</v>
      </c>
      <c r="J37" s="6">
        <f>'1'!J37</f>
        <v>0.41490559916217623</v>
      </c>
      <c r="K37" s="6">
        <f>'1'!K37</f>
        <v>0.9507316838919061</v>
      </c>
      <c r="L37" s="6">
        <f>'1'!L37</f>
        <v>0.78810883027353695</v>
      </c>
      <c r="M37" s="6">
        <f>'1'!M37</f>
        <v>1.8098657368972446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1.8098657368972446</v>
      </c>
      <c r="R37" s="6">
        <f>'1'!R37</f>
        <v>0.98513603784192116</v>
      </c>
      <c r="S37" s="6">
        <f>'1'!S37</f>
        <v>0.59108162270515274</v>
      </c>
      <c r="T37" s="6">
        <f>'1'!T37</f>
        <v>2.2623321711215558</v>
      </c>
      <c r="U37" s="6">
        <f>'1'!U37</f>
        <v>1.3573993026729334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0.76752596314682897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0.95940745393353621</v>
      </c>
      <c r="I38" s="6">
        <f>'1'!I38</f>
        <v>0.57564447236012173</v>
      </c>
      <c r="J38" s="6">
        <f>'1'!J38</f>
        <v>0.41040489536517577</v>
      </c>
      <c r="K38" s="6">
        <f>'1'!K38</f>
        <v>0.94041858686872426</v>
      </c>
      <c r="L38" s="6">
        <f>'1'!L38</f>
        <v>0.76752596314682897</v>
      </c>
      <c r="M38" s="6">
        <f>'1'!M38</f>
        <v>1.7625978665869884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0.95940745393353621</v>
      </c>
      <c r="S38" s="6">
        <f>'1'!S38</f>
        <v>0.57564447236012173</v>
      </c>
      <c r="T38" s="6">
        <f>'1'!T38</f>
        <v>2.2032473332337354</v>
      </c>
      <c r="U38" s="6">
        <f>'1'!U38</f>
        <v>1.3219483999402413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0.74816646718898705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0.93520808398623378</v>
      </c>
      <c r="I39" s="6">
        <f>'1'!I39</f>
        <v>0.56112485039174032</v>
      </c>
      <c r="J39" s="6">
        <f>'1'!J39</f>
        <v>0.41247441560724146</v>
      </c>
      <c r="K39" s="6">
        <f>'1'!K39</f>
        <v>0.94516077031614121</v>
      </c>
      <c r="L39" s="6">
        <f>'1'!L39</f>
        <v>0.74816646718898705</v>
      </c>
      <c r="M39" s="6">
        <f>'1'!M39</f>
        <v>1.7181394275087993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0.93520808398623378</v>
      </c>
      <c r="S39" s="6">
        <f>'1'!S39</f>
        <v>0.56112485039174032</v>
      </c>
      <c r="T39" s="6">
        <f>'1'!T39</f>
        <v>2.1476742843859991</v>
      </c>
      <c r="U39" s="6">
        <f>'1'!U39</f>
        <v>1.2886045706315996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0.72882453272105296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0.91103066590131621</v>
      </c>
      <c r="I40" s="6">
        <f>'1'!I40</f>
        <v>0.54661839954078972</v>
      </c>
      <c r="J40" s="6">
        <f>'1'!J40</f>
        <v>0.42068072011225011</v>
      </c>
      <c r="K40" s="6">
        <f>'1'!K40</f>
        <v>0.96396503257804178</v>
      </c>
      <c r="L40" s="6">
        <f>'1'!L40</f>
        <v>0.72882453272105296</v>
      </c>
      <c r="M40" s="6">
        <f>'1'!M40</f>
        <v>1.6737213178085493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0.91103066590131621</v>
      </c>
      <c r="S40" s="6">
        <f>'1'!S40</f>
        <v>0.54661839954078972</v>
      </c>
      <c r="T40" s="6">
        <f>'1'!T40</f>
        <v>2.0921516472606867</v>
      </c>
      <c r="U40" s="6">
        <f>'1'!U40</f>
        <v>1.2552909883564118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0.70970106971351599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0.88712633714189493</v>
      </c>
      <c r="I41" s="6">
        <f>'1'!I41</f>
        <v>0.53227580228513705</v>
      </c>
      <c r="J41" s="6">
        <f>'1'!J41</f>
        <v>0.43214254752586456</v>
      </c>
      <c r="K41" s="6">
        <f>'1'!K41</f>
        <v>0.99022913337453333</v>
      </c>
      <c r="L41" s="6">
        <f>'1'!L41</f>
        <v>0.70970106971351599</v>
      </c>
      <c r="M41" s="6">
        <f>'1'!M41</f>
        <v>1.6298049205564713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0.88712633714189493</v>
      </c>
      <c r="S41" s="6">
        <f>'1'!S41</f>
        <v>0.53227580228513705</v>
      </c>
      <c r="T41" s="6">
        <f>'1'!T41</f>
        <v>2.0372561506955891</v>
      </c>
      <c r="U41" s="6">
        <f>'1'!U41</f>
        <v>1.2223536904173535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0.69158916894393097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0.86448646117991368</v>
      </c>
      <c r="I42" s="6">
        <f>'1'!I42</f>
        <v>0.51869187670794825</v>
      </c>
      <c r="J42" s="6">
        <f>'1'!J42</f>
        <v>0.44583238253064211</v>
      </c>
      <c r="K42" s="6">
        <f>'1'!K42</f>
        <v>1.0215985820215909</v>
      </c>
      <c r="L42" s="6">
        <f>'1'!L42</f>
        <v>0.69158916894393097</v>
      </c>
      <c r="M42" s="6">
        <f>'1'!M42</f>
        <v>1.5882115423658254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0.86448646117991368</v>
      </c>
      <c r="S42" s="6">
        <f>'1'!S42</f>
        <v>0.51869187670794825</v>
      </c>
      <c r="T42" s="6">
        <f>'1'!T42</f>
        <v>1.9852644279572818</v>
      </c>
      <c r="U42" s="6">
        <f>'1'!U42</f>
        <v>1.1911586567743691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0.67407438785416496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0.84259298481770617</v>
      </c>
      <c r="I43" s="6">
        <f>'1'!I43</f>
        <v>0.50555579089062375</v>
      </c>
      <c r="J43" s="6">
        <f>'1'!J43</f>
        <v>0.46183575547683087</v>
      </c>
      <c r="K43" s="6">
        <f>'1'!K43</f>
        <v>1.0582693662669804</v>
      </c>
      <c r="L43" s="6">
        <f>'1'!L43</f>
        <v>0.67407438785416496</v>
      </c>
      <c r="M43" s="6">
        <f>'1'!M43</f>
        <v>1.5479894296753471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0.84259298481770617</v>
      </c>
      <c r="S43" s="6">
        <f>'1'!S43</f>
        <v>0.50555579089062375</v>
      </c>
      <c r="T43" s="6">
        <f>'1'!T43</f>
        <v>1.9349867870941839</v>
      </c>
      <c r="U43" s="6">
        <f>'1'!U43</f>
        <v>1.1609920722565104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0.65571393643041997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0.81964242053802494</v>
      </c>
      <c r="I44" s="6">
        <f>'1'!I44</f>
        <v>0.49178545232281501</v>
      </c>
      <c r="J44" s="6">
        <f>'1'!J44</f>
        <v>0.4781546227122358</v>
      </c>
      <c r="K44" s="6">
        <f>'1'!K44</f>
        <v>1.0956630870488988</v>
      </c>
      <c r="L44" s="6">
        <f>'1'!L44</f>
        <v>0.65571393643041997</v>
      </c>
      <c r="M44" s="6">
        <f>'1'!M44</f>
        <v>1.5058252631676976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0.81964242053802494</v>
      </c>
      <c r="S44" s="6">
        <f>'1'!S44</f>
        <v>0.49178545232281501</v>
      </c>
      <c r="T44" s="6">
        <f>'1'!T44</f>
        <v>1.8822815789596219</v>
      </c>
      <c r="U44" s="6">
        <f>'1'!U44</f>
        <v>1.1293689473757733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0.63662841663899605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0.79578552079874509</v>
      </c>
      <c r="I45" s="6">
        <f>'1'!I45</f>
        <v>0.47747131247924701</v>
      </c>
      <c r="J45" s="6">
        <f>'1'!J45</f>
        <v>0.49541863725355845</v>
      </c>
      <c r="K45" s="6">
        <f>'1'!K45</f>
        <v>1.1352225570795513</v>
      </c>
      <c r="L45" s="6">
        <f>'1'!L45</f>
        <v>0.63662841663899605</v>
      </c>
      <c r="M45" s="6">
        <f>'1'!M45</f>
        <v>1.4619960012504272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0.79578552079874509</v>
      </c>
      <c r="S45" s="6">
        <f>'1'!S45</f>
        <v>0.47747131247924701</v>
      </c>
      <c r="T45" s="6">
        <f>'1'!T45</f>
        <v>1.827495001563034</v>
      </c>
      <c r="U45" s="6">
        <f>'1'!U45</f>
        <v>1.0964970009378203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0.61525721555882595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0.76907151944853247</v>
      </c>
      <c r="I46" s="6">
        <f>'1'!I46</f>
        <v>0.46144291166911944</v>
      </c>
      <c r="J46" s="6">
        <f>'1'!J46</f>
        <v>0.5128471590943815</v>
      </c>
      <c r="K46" s="6">
        <f>'1'!K46</f>
        <v>1.1751589858742755</v>
      </c>
      <c r="L46" s="6">
        <f>'1'!L46</f>
        <v>0.61525721555882595</v>
      </c>
      <c r="M46" s="6">
        <f>'1'!M46</f>
        <v>1.4129177482153528</v>
      </c>
      <c r="N46" s="3" t="e">
        <f>'1'!N46</f>
        <v>#N/A</v>
      </c>
      <c r="O46" s="3">
        <f>'1'!O46</f>
        <v>1.1751589858742755</v>
      </c>
      <c r="P46" s="3" t="e">
        <f>'1'!P46</f>
        <v>#N/A</v>
      </c>
      <c r="Q46" s="3" t="e">
        <f>'1'!Q46</f>
        <v>#N/A</v>
      </c>
      <c r="R46" s="6">
        <f>'1'!R46</f>
        <v>0.76907151944853247</v>
      </c>
      <c r="S46" s="6">
        <f>'1'!S46</f>
        <v>0.46144291166911944</v>
      </c>
      <c r="T46" s="6">
        <f>'1'!T46</f>
        <v>1.766147185269191</v>
      </c>
      <c r="U46" s="6">
        <f>'1'!U46</f>
        <v>1.0596883111615145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0.59340902127164197</v>
      </c>
      <c r="D47" s="3" t="e">
        <f>'1'!D47</f>
        <v>#N/A</v>
      </c>
      <c r="E47" s="54" t="e">
        <f>'1'!E47</f>
        <v>#N/A</v>
      </c>
      <c r="F47" s="3">
        <f>'1'!F47</f>
        <v>0.59340902127164197</v>
      </c>
      <c r="G47" s="54">
        <f>'1'!G47</f>
        <v>231</v>
      </c>
      <c r="H47" s="4">
        <f>'1'!H47</f>
        <v>0.74176127658955249</v>
      </c>
      <c r="I47" s="4">
        <f>'1'!I47</f>
        <v>0.44505676595373145</v>
      </c>
      <c r="J47" s="6">
        <f>'1'!J47</f>
        <v>0.67252603593730809</v>
      </c>
      <c r="K47" s="6">
        <f>'1'!K47</f>
        <v>0.67252603593730809</v>
      </c>
      <c r="L47" s="6">
        <f>'1'!L47</f>
        <v>1.5641717852043693</v>
      </c>
      <c r="M47" s="6">
        <f>'1'!M47</f>
        <v>0.73043447742403889</v>
      </c>
      <c r="N47" s="3" t="e">
        <f>'1'!N47</f>
        <v>#N/A</v>
      </c>
      <c r="O47" s="3" t="e">
        <f>'1'!O47</f>
        <v>#N/A</v>
      </c>
      <c r="P47" s="3">
        <f>'1'!P47</f>
        <v>1.5641717852043693</v>
      </c>
      <c r="Q47" s="3">
        <f>'1'!Q47</f>
        <v>0.73043447742403889</v>
      </c>
      <c r="R47" s="6">
        <f>'1'!R47</f>
        <v>1.9552147315054615</v>
      </c>
      <c r="S47" s="6">
        <f>'1'!S47</f>
        <v>1.173128838903277</v>
      </c>
      <c r="T47" s="6">
        <f>'1'!T47</f>
        <v>0.91304309678004858</v>
      </c>
      <c r="U47" s="6">
        <f>'1'!U47</f>
        <v>0.54782585806802919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0.57186275724990898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0.7148284465623862</v>
      </c>
      <c r="I48" s="4">
        <f>'1'!I48</f>
        <v>0.42889706793743176</v>
      </c>
      <c r="J48" s="6">
        <f>'1'!J48</f>
        <v>0.69371306262279753</v>
      </c>
      <c r="K48" s="6">
        <f>'1'!K48</f>
        <v>0.69371306262279753</v>
      </c>
      <c r="L48" s="6">
        <f>'1'!L48</f>
        <v>1.5073778082824527</v>
      </c>
      <c r="M48" s="6">
        <f>'1'!M48</f>
        <v>0.70391291550469193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1.8842222603530658</v>
      </c>
      <c r="S48" s="6">
        <f>'1'!S48</f>
        <v>1.1305333562118396</v>
      </c>
      <c r="T48" s="6">
        <f>'1'!T48</f>
        <v>0.87989114438086491</v>
      </c>
      <c r="U48" s="6">
        <f>'1'!U48</f>
        <v>0.52793468662851895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0.550518416459436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0.68814802057429503</v>
      </c>
      <c r="I49" s="4">
        <f>'1'!I49</f>
        <v>0.41288881234457697</v>
      </c>
      <c r="J49" s="6">
        <f>'1'!J49</f>
        <v>0.71498271367875477</v>
      </c>
      <c r="K49" s="6">
        <f>'1'!K49</f>
        <v>0.71498271367875477</v>
      </c>
      <c r="L49" s="6">
        <f>'1'!L49</f>
        <v>1.4511160824888343</v>
      </c>
      <c r="M49" s="6">
        <f>'1'!M49</f>
        <v>0.677639903379194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1.8138951031110429</v>
      </c>
      <c r="S49" s="6">
        <f>'1'!S49</f>
        <v>1.0883370618666257</v>
      </c>
      <c r="T49" s="6">
        <f>'1'!T49</f>
        <v>0.84704987922399244</v>
      </c>
      <c r="U49" s="6">
        <f>'1'!U49</f>
        <v>0.50822992753439555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0.52821721163287005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0.66027151454108757</v>
      </c>
      <c r="I50" s="4">
        <f>'1'!I50</f>
        <v>0.39616290872465254</v>
      </c>
      <c r="J50" s="6">
        <f>'1'!J50</f>
        <v>0.73496603770420943</v>
      </c>
      <c r="K50" s="6">
        <f>'1'!K50</f>
        <v>0.73496603770420943</v>
      </c>
      <c r="L50" s="6">
        <f>'1'!L50</f>
        <v>1.3923321508070647</v>
      </c>
      <c r="M50" s="6">
        <f>'1'!M50</f>
        <v>0.65018907551932847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1.7404151885088308</v>
      </c>
      <c r="S50" s="6">
        <f>'1'!S50</f>
        <v>1.0442491131052987</v>
      </c>
      <c r="T50" s="6">
        <f>'1'!T50</f>
        <v>0.81273634439916065</v>
      </c>
      <c r="U50" s="6">
        <f>'1'!U50</f>
        <v>0.48764180663949636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0.50567068483968103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0.63208835604960134</v>
      </c>
      <c r="I51" s="4">
        <f>'1'!I51</f>
        <v>0.37925301362976077</v>
      </c>
      <c r="J51" s="6">
        <f>'1'!J51</f>
        <v>0.75462431239815819</v>
      </c>
      <c r="K51" s="6">
        <f>'1'!K51</f>
        <v>0.75462431239815819</v>
      </c>
      <c r="L51" s="6">
        <f>'1'!L51</f>
        <v>1.332901572908727</v>
      </c>
      <c r="M51" s="6">
        <f>'1'!M51</f>
        <v>0.62243627782741184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1.6661269661359088</v>
      </c>
      <c r="S51" s="6">
        <f>'1'!S51</f>
        <v>0.99967617968154521</v>
      </c>
      <c r="T51" s="6">
        <f>'1'!T51</f>
        <v>0.77804534728426478</v>
      </c>
      <c r="U51" s="6">
        <f>'1'!U51</f>
        <v>0.46682720837055891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0.48334817483762899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0.60418521854703622</v>
      </c>
      <c r="I52" s="4">
        <f>'1'!I52</f>
        <v>0.36251113112822175</v>
      </c>
      <c r="J52" s="6">
        <f>'1'!J52</f>
        <v>0.77345527340433196</v>
      </c>
      <c r="K52" s="6">
        <f>'1'!K52</f>
        <v>0.77345527340433196</v>
      </c>
      <c r="L52" s="6">
        <f>'1'!L52</f>
        <v>1.2740614827373162</v>
      </c>
      <c r="M52" s="6">
        <f>'1'!M52</f>
        <v>0.59495922516447663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1.5925768534216453</v>
      </c>
      <c r="S52" s="6">
        <f>'1'!S52</f>
        <v>0.95554611205298712</v>
      </c>
      <c r="T52" s="6">
        <f>'1'!T52</f>
        <v>0.74369903145559579</v>
      </c>
      <c r="U52" s="6">
        <f>'1'!U52</f>
        <v>0.44621941887335748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0.46044237863723497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0.57555297329654376</v>
      </c>
      <c r="I53" s="4">
        <f>'1'!I53</f>
        <v>0.34533178397792624</v>
      </c>
      <c r="J53" s="6">
        <f>'1'!J53</f>
        <v>0.79137399499518124</v>
      </c>
      <c r="K53" s="6">
        <f>'1'!K53</f>
        <v>0.79137399499518124</v>
      </c>
      <c r="L53" s="6">
        <f>'1'!L53</f>
        <v>1.2136839036140343</v>
      </c>
      <c r="M53" s="6">
        <f>'1'!M53</f>
        <v>0.56676419833161462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1.517104879517543</v>
      </c>
      <c r="S53" s="6">
        <f>'1'!S53</f>
        <v>0.91026292771052575</v>
      </c>
      <c r="T53" s="6">
        <f>'1'!T53</f>
        <v>0.7084552479145183</v>
      </c>
      <c r="U53" s="6">
        <f>'1'!U53</f>
        <v>0.42507314874871094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0.43710458187913998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0.54638072734892495</v>
      </c>
      <c r="I54" s="4">
        <f>'1'!I54</f>
        <v>0.327828436409355</v>
      </c>
      <c r="J54" s="6">
        <f>'1'!J54</f>
        <v>0.80824532817879247</v>
      </c>
      <c r="K54" s="6">
        <f>'1'!K54</f>
        <v>0.80824532817879247</v>
      </c>
      <c r="L54" s="6">
        <f>'1'!L54</f>
        <v>1.1521676106200056</v>
      </c>
      <c r="M54" s="6">
        <f>'1'!M54</f>
        <v>0.53803741668832683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1.440209513275007</v>
      </c>
      <c r="S54" s="6">
        <f>'1'!S54</f>
        <v>0.86412570796500421</v>
      </c>
      <c r="T54" s="6">
        <f>'1'!T54</f>
        <v>0.67254677086040848</v>
      </c>
      <c r="U54" s="6">
        <f>'1'!U54</f>
        <v>0.40352806251624512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0.41445159648323898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0.51806449560404877</v>
      </c>
      <c r="I55" s="4">
        <f>'1'!I55</f>
        <v>0.31083869736242925</v>
      </c>
      <c r="J55" s="6">
        <f>'1'!J55</f>
        <v>0.82529270427981838</v>
      </c>
      <c r="K55" s="6">
        <f>'1'!K55</f>
        <v>0.82529270427981838</v>
      </c>
      <c r="L55" s="6">
        <f>'1'!L55</f>
        <v>1.0924564176034524</v>
      </c>
      <c r="M55" s="6">
        <f>'1'!M55</f>
        <v>0.51015357779034198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1.3655705220043155</v>
      </c>
      <c r="S55" s="6">
        <f>'1'!S55</f>
        <v>0.81934231320258921</v>
      </c>
      <c r="T55" s="6">
        <f>'1'!T55</f>
        <v>0.63769197223792751</v>
      </c>
      <c r="U55" s="6">
        <f>'1'!U55</f>
        <v>0.38261518334275646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0.39159890659251201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0.48949863324064002</v>
      </c>
      <c r="I56" s="4">
        <f>'1'!I56</f>
        <v>0.29369917994438399</v>
      </c>
      <c r="J56" s="6">
        <f>'1'!J56</f>
        <v>0.84085030710361219</v>
      </c>
      <c r="K56" s="6">
        <f>'1'!K56</f>
        <v>0.84085030710361219</v>
      </c>
      <c r="L56" s="6">
        <f>'1'!L56</f>
        <v>1.0322188218444603</v>
      </c>
      <c r="M56" s="6">
        <f>'1'!M56</f>
        <v>0.48202392016852841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1.2902735273055754</v>
      </c>
      <c r="S56" s="6">
        <f>'1'!S56</f>
        <v>0.77416411638334526</v>
      </c>
      <c r="T56" s="6">
        <f>'1'!T56</f>
        <v>0.60252990021066055</v>
      </c>
      <c r="U56" s="6">
        <f>'1'!U56</f>
        <v>0.36151794012639632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0.369048577550184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0.46131072193772998</v>
      </c>
      <c r="I57" s="4">
        <f>'1'!I57</f>
        <v>0.27678643316263801</v>
      </c>
      <c r="J57" s="6">
        <f>'1'!J57</f>
        <v>0.85557875771350167</v>
      </c>
      <c r="K57" s="6">
        <f>'1'!K57</f>
        <v>0.85557875771350167</v>
      </c>
      <c r="L57" s="6">
        <f>'1'!L57</f>
        <v>0.97277822156592564</v>
      </c>
      <c r="M57" s="6">
        <f>'1'!M57</f>
        <v>0.45426644224128793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1.2159727769574071</v>
      </c>
      <c r="S57" s="6">
        <f>'1'!S57</f>
        <v>0.72958366617444426</v>
      </c>
      <c r="T57" s="6">
        <f>'1'!T57</f>
        <v>0.56783305280160989</v>
      </c>
      <c r="U57" s="6">
        <f>'1'!U57</f>
        <v>0.34069983168096596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0.34813529406414101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0.43516911758017629</v>
      </c>
      <c r="I58" s="4">
        <f>'1'!I58</f>
        <v>0.26110147054810573</v>
      </c>
      <c r="J58" s="6">
        <f>'1'!J58</f>
        <v>0.87033020716602227</v>
      </c>
      <c r="K58" s="6">
        <f>'1'!K58</f>
        <v>0.87033020716602227</v>
      </c>
      <c r="L58" s="6">
        <f>'1'!L58</f>
        <v>0.91765272331389536</v>
      </c>
      <c r="M58" s="6">
        <f>'1'!M58</f>
        <v>0.42852402386413979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1.1470659041423692</v>
      </c>
      <c r="S58" s="6">
        <f>'1'!S58</f>
        <v>0.68823954248542152</v>
      </c>
      <c r="T58" s="6">
        <f>'1'!T58</f>
        <v>0.53565502983017477</v>
      </c>
      <c r="U58" s="6">
        <f>'1'!U58</f>
        <v>0.32139301789810482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0.32854341361828598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0.41067926702285751</v>
      </c>
      <c r="I59" s="4">
        <f>'1'!I59</f>
        <v>0.24640756021371449</v>
      </c>
      <c r="J59" s="6">
        <f>'1'!J59</f>
        <v>0.88426905828224989</v>
      </c>
      <c r="K59" s="6">
        <f>'1'!K59</f>
        <v>0.88426905828224989</v>
      </c>
      <c r="L59" s="6">
        <f>'1'!L59</f>
        <v>0.86601032234932462</v>
      </c>
      <c r="M59" s="6">
        <f>'1'!M59</f>
        <v>0.40440813677405885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1.0825129029366558</v>
      </c>
      <c r="S59" s="6">
        <f>'1'!S59</f>
        <v>0.64950774176199344</v>
      </c>
      <c r="T59" s="6">
        <f>'1'!T59</f>
        <v>0.50551017096757356</v>
      </c>
      <c r="U59" s="6">
        <f>'1'!U59</f>
        <v>0.30330610258054413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0.30951862776987898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0.38689828471234872</v>
      </c>
      <c r="I60" s="4">
        <f>'1'!I60</f>
        <v>0.23213897082740925</v>
      </c>
      <c r="J60" s="6">
        <f>'1'!J60</f>
        <v>0.89797417486184294</v>
      </c>
      <c r="K60" s="6">
        <f>'1'!K60</f>
        <v>0.89797417486184294</v>
      </c>
      <c r="L60" s="6">
        <f>'1'!L60</f>
        <v>0.81586273076087212</v>
      </c>
      <c r="M60" s="6">
        <f>'1'!M60</f>
        <v>0.38099029341281992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1.0198284134510902</v>
      </c>
      <c r="S60" s="6">
        <f>'1'!S60</f>
        <v>0.61189704807065404</v>
      </c>
      <c r="T60" s="6">
        <f>'1'!T60</f>
        <v>0.47623786676602492</v>
      </c>
      <c r="U60" s="6">
        <f>'1'!U60</f>
        <v>0.28574272005961493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0.291664372793557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0.36458046599194627</v>
      </c>
      <c r="I61" s="4">
        <f>'1'!I61</f>
        <v>0.21874827959516774</v>
      </c>
      <c r="J61" s="6">
        <f>'1'!J61</f>
        <v>0.91180001791019272</v>
      </c>
      <c r="K61" s="6">
        <f>'1'!K61</f>
        <v>0.91180001791019272</v>
      </c>
      <c r="L61" s="6">
        <f>'1'!L61</f>
        <v>0.76880055125446478</v>
      </c>
      <c r="M61" s="6">
        <f>'1'!M61</f>
        <v>0.35901327092758978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0.961000689068081</v>
      </c>
      <c r="S61" s="6">
        <f>'1'!S61</f>
        <v>0.57660041344084856</v>
      </c>
      <c r="T61" s="6">
        <f>'1'!T61</f>
        <v>0.44876658865948721</v>
      </c>
      <c r="U61" s="6">
        <f>'1'!U61</f>
        <v>0.26925995319569235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0.27616499580536102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0.34520624475670125</v>
      </c>
      <c r="I62" s="4">
        <f>'1'!I62</f>
        <v>0.20712374685402077</v>
      </c>
      <c r="J62" s="6">
        <f>'1'!J62</f>
        <v>0.92441565220431432</v>
      </c>
      <c r="K62" s="6">
        <f>'1'!K62</f>
        <v>0.92441565220431432</v>
      </c>
      <c r="L62" s="6">
        <f>'1'!L62</f>
        <v>0.72794561426474869</v>
      </c>
      <c r="M62" s="6">
        <f>'1'!M62</f>
        <v>0.33993489677933325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0.9099320178309358</v>
      </c>
      <c r="S62" s="6">
        <f>'1'!S62</f>
        <v>0.54595921069856157</v>
      </c>
      <c r="T62" s="6">
        <f>'1'!T62</f>
        <v>0.42491862097416655</v>
      </c>
      <c r="U62" s="6">
        <f>'1'!U62</f>
        <v>0.25495117258449995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0.262557741050503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0.32819717631312872</v>
      </c>
      <c r="I63" s="4">
        <f>'1'!I63</f>
        <v>0.19691830578787725</v>
      </c>
      <c r="J63" s="6">
        <f>'1'!J63</f>
        <v>0.93703244847057565</v>
      </c>
      <c r="K63" s="6">
        <f>'1'!K63</f>
        <v>0.93703244847057565</v>
      </c>
      <c r="L63" s="6">
        <f>'1'!L63</f>
        <v>0.69207813804063212</v>
      </c>
      <c r="M63" s="6">
        <f>'1'!M63</f>
        <v>0.32318555920650477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0.86509767255079018</v>
      </c>
      <c r="S63" s="6">
        <f>'1'!S63</f>
        <v>0.51905860353047406</v>
      </c>
      <c r="T63" s="6">
        <f>'1'!T63</f>
        <v>0.40398194900813095</v>
      </c>
      <c r="U63" s="6">
        <f>'1'!U63</f>
        <v>0.24238916940487859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0.25040939390511902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0.31301174238139878</v>
      </c>
      <c r="I64" s="4">
        <f>'1'!I64</f>
        <v>0.18780704542883925</v>
      </c>
      <c r="J64" s="6">
        <f>'1'!J64</f>
        <v>0.94932243161503571</v>
      </c>
      <c r="K64" s="6">
        <f>'1'!K64</f>
        <v>0.94932243161503571</v>
      </c>
      <c r="L64" s="6">
        <f>'1'!L64</f>
        <v>0.66005620854424985</v>
      </c>
      <c r="M64" s="6">
        <f>'1'!M64</f>
        <v>0.30823200898967656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0.82507026068031231</v>
      </c>
      <c r="S64" s="6">
        <f>'1'!S64</f>
        <v>0.49504215640818738</v>
      </c>
      <c r="T64" s="6">
        <f>'1'!T64</f>
        <v>0.38529001123709572</v>
      </c>
      <c r="U64" s="6">
        <f>'1'!U64</f>
        <v>0.23117400674225741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0.240151873258548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0.30018984157318501</v>
      </c>
      <c r="I65" s="4">
        <f>'1'!I65</f>
        <v>0.180113904943911</v>
      </c>
      <c r="J65" s="6">
        <f>'1'!J65</f>
        <v>0.96136119199022629</v>
      </c>
      <c r="K65" s="6">
        <f>'1'!K65</f>
        <v>0.96136119199022629</v>
      </c>
      <c r="L65" s="6">
        <f>'1'!L65</f>
        <v>0.63301832437603289</v>
      </c>
      <c r="M65" s="6">
        <f>'1'!M65</f>
        <v>0.29560590041268103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0.79127290547004114</v>
      </c>
      <c r="S65" s="6">
        <f>'1'!S65</f>
        <v>0.47476374328202464</v>
      </c>
      <c r="T65" s="6">
        <f>'1'!T65</f>
        <v>0.36950737551585128</v>
      </c>
      <c r="U65" s="6">
        <f>'1'!U65</f>
        <v>0.22170442530951079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0.23202890497167999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0.29003613121459998</v>
      </c>
      <c r="I66" s="4">
        <f>'1'!I66</f>
        <v>0.17402167872876001</v>
      </c>
      <c r="J66" s="6">
        <f>'1'!J66</f>
        <v>0.97266601077715831</v>
      </c>
      <c r="K66" s="6">
        <f>'1'!K66</f>
        <v>0.97266601077715831</v>
      </c>
      <c r="L66" s="6">
        <f>'1'!L66</f>
        <v>0.61160692456414401</v>
      </c>
      <c r="M66" s="6">
        <f>'1'!M66</f>
        <v>0.28560723864135212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0.76450865570518001</v>
      </c>
      <c r="S66" s="6">
        <f>'1'!S66</f>
        <v>0.458705193423108</v>
      </c>
      <c r="T66" s="6">
        <f>'1'!T66</f>
        <v>0.35700904830169017</v>
      </c>
      <c r="U66" s="6">
        <f>'1'!U66</f>
        <v>0.21420542898101408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0.22626340466796899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0.28282925583496121</v>
      </c>
      <c r="I67" s="4">
        <f>'1'!I67</f>
        <v>0.16969755350097673</v>
      </c>
      <c r="J67" s="6">
        <f>'1'!J67</f>
        <v>0.98172146272311445</v>
      </c>
      <c r="K67" s="6">
        <f>'1'!K67</f>
        <v>0.98172146272311445</v>
      </c>
      <c r="L67" s="6">
        <f>'1'!L67</f>
        <v>0.59640959425843609</v>
      </c>
      <c r="M67" s="6">
        <f>'1'!M67</f>
        <v>0.27851041326379944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0.74551199282304514</v>
      </c>
      <c r="S67" s="6">
        <f>'1'!S67</f>
        <v>0.44730719569382704</v>
      </c>
      <c r="T67" s="6">
        <f>'1'!T67</f>
        <v>0.3481380165797493</v>
      </c>
      <c r="U67" s="6">
        <f>'1'!U67</f>
        <v>0.20888280994784958</v>
      </c>
      <c r="V67" s="13">
        <f>'1'!V67</f>
        <v>282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0.22292710449730299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0.27865888062162875</v>
      </c>
      <c r="I68" s="4">
        <f>'1'!I68</f>
        <v>0.16719532837297724</v>
      </c>
      <c r="J68" s="6">
        <f>'1'!J68</f>
        <v>0.98869489803812671</v>
      </c>
      <c r="K68" s="6">
        <f>'1'!K68</f>
        <v>0.98869489803812671</v>
      </c>
      <c r="L68" s="6">
        <f>'1'!L68</f>
        <v>0.58761541283068297</v>
      </c>
      <c r="M68" s="6">
        <f>'1'!M68</f>
        <v>0.27440372026734333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0.73451926603835371</v>
      </c>
      <c r="S68" s="6">
        <f>'1'!S68</f>
        <v>0.44071155962301223</v>
      </c>
      <c r="T68" s="6">
        <f>'1'!T68</f>
        <v>0.34300465033417915</v>
      </c>
      <c r="U68" s="6">
        <f>'1'!U68</f>
        <v>0.20580279020050751</v>
      </c>
      <c r="V68" s="13">
        <f>'1'!V68</f>
        <v>282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0.221425131817443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0.27678141477180374</v>
      </c>
      <c r="I69" s="4">
        <f>'1'!I69</f>
        <v>0.16606884886308226</v>
      </c>
      <c r="J69" s="6">
        <f>'1'!J69</f>
        <v>0.99534873937486268</v>
      </c>
      <c r="K69" s="6">
        <f>'1'!K69</f>
        <v>0.99534873937486268</v>
      </c>
      <c r="L69" s="6">
        <f>'1'!L69</f>
        <v>0.583656350524973</v>
      </c>
      <c r="M69" s="6">
        <f>'1'!M69</f>
        <v>0.27255492358547334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0.72957043815621625</v>
      </c>
      <c r="S69" s="6">
        <f>'1'!S69</f>
        <v>0.43774226289372975</v>
      </c>
      <c r="T69" s="6">
        <f>'1'!T69</f>
        <v>0.34069365448184169</v>
      </c>
      <c r="U69" s="6">
        <f>'1'!U69</f>
        <v>0.20441619268910499</v>
      </c>
      <c r="V69" s="13">
        <f>'1'!V69</f>
        <v>282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0.22034189257209599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0.27542736571512</v>
      </c>
      <c r="I70" s="4">
        <f>'1'!I70</f>
        <v>0.16525641942907199</v>
      </c>
      <c r="J70" s="6">
        <f>'1'!J70</f>
        <v>0.99946010419294218</v>
      </c>
      <c r="K70" s="6">
        <f>'1'!K70</f>
        <v>0.99946010419294218</v>
      </c>
      <c r="L70" s="6">
        <f>'1'!L70</f>
        <v>0.58080103116941795</v>
      </c>
      <c r="M70" s="6">
        <f>'1'!M70</f>
        <v>0.27122155104859369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0.72600128896177241</v>
      </c>
      <c r="S70" s="6">
        <f>'1'!S70</f>
        <v>0.43560077337706349</v>
      </c>
      <c r="T70" s="6">
        <f>'1'!T70</f>
        <v>0.33902693881074208</v>
      </c>
      <c r="U70" s="6">
        <f>'1'!U70</f>
        <v>0.20341616328644527</v>
      </c>
      <c r="V70" s="13">
        <f>'1'!V70</f>
        <v>282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0.22078536344336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0.27598170430419999</v>
      </c>
      <c r="I71" s="4">
        <f>'1'!I71</f>
        <v>0.16558902258252001</v>
      </c>
      <c r="J71" s="6">
        <f>'1'!J71</f>
        <v>1</v>
      </c>
      <c r="K71" s="6">
        <f>'1'!K71</f>
        <v>1</v>
      </c>
      <c r="L71" s="6">
        <f>'1'!L71</f>
        <v>0.5819699797352903</v>
      </c>
      <c r="M71" s="6">
        <f>'1'!M71</f>
        <v>0.27176742480934363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0.72746247466911285</v>
      </c>
      <c r="S71" s="6">
        <f>'1'!S71</f>
        <v>0.43647748480146775</v>
      </c>
      <c r="T71" s="6">
        <f>'1'!T71</f>
        <v>0.33970928101167952</v>
      </c>
      <c r="U71" s="6">
        <f>'1'!U71</f>
        <v>0.20382556860700773</v>
      </c>
      <c r="V71" s="13">
        <f>'1'!V71</f>
        <v>282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0.22251220801798999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0.27814026002248748</v>
      </c>
      <c r="I72" s="4">
        <f>'1'!I72</f>
        <v>0.16688415601349249</v>
      </c>
      <c r="J72" s="6">
        <f>'1'!J72</f>
        <v>0.99896816189048543</v>
      </c>
      <c r="K72" s="6">
        <f>'1'!K72</f>
        <v>0.99896816189048543</v>
      </c>
      <c r="L72" s="6">
        <f>'1'!L72</f>
        <v>0.58652178374272046</v>
      </c>
      <c r="M72" s="6">
        <f>'1'!M72</f>
        <v>0.27389301907779512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0.73315222967840055</v>
      </c>
      <c r="S72" s="6">
        <f>'1'!S72</f>
        <v>0.43989133780704037</v>
      </c>
      <c r="T72" s="6">
        <f>'1'!T72</f>
        <v>0.34236627384724388</v>
      </c>
      <c r="U72" s="6">
        <f>'1'!U72</f>
        <v>0.20541976430834635</v>
      </c>
      <c r="V72" s="13">
        <f>'1'!V72</f>
        <v>282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0.22643833726610599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0.28304792158263248</v>
      </c>
      <c r="I73" s="4">
        <f>'1'!I73</f>
        <v>0.1698287529495795</v>
      </c>
      <c r="J73" s="6">
        <f>'1'!J73</f>
        <v>0.9931405142069627</v>
      </c>
      <c r="K73" s="6">
        <f>'1'!K73</f>
        <v>0.9931405142069627</v>
      </c>
      <c r="L73" s="6">
        <f>'1'!L73</f>
        <v>0.59687070055191993</v>
      </c>
      <c r="M73" s="6">
        <f>'1'!M73</f>
        <v>0.27872573995470618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0.74608837568989994</v>
      </c>
      <c r="S73" s="6">
        <f>'1'!S73</f>
        <v>0.44765302541393992</v>
      </c>
      <c r="T73" s="6">
        <f>'1'!T73</f>
        <v>0.34840717494338269</v>
      </c>
      <c r="U73" s="6">
        <f>'1'!U73</f>
        <v>0.20904430496602963</v>
      </c>
      <c r="V73" s="13">
        <f>'1'!V73</f>
        <v>282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0.23176167645017801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0.28970209556272253</v>
      </c>
      <c r="I74" s="4">
        <f>'1'!I74</f>
        <v>0.17382125733763351</v>
      </c>
      <c r="J74" s="6">
        <f>'1'!J74</f>
        <v>0.98250421078677341</v>
      </c>
      <c r="K74" s="6">
        <f>'1'!K74</f>
        <v>0.98250421078677341</v>
      </c>
      <c r="L74" s="6">
        <f>'1'!L74</f>
        <v>0.61090253467698064</v>
      </c>
      <c r="M74" s="6">
        <f>'1'!M74</f>
        <v>0.28527830376092544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0.76362816834622582</v>
      </c>
      <c r="S74" s="6">
        <f>'1'!S74</f>
        <v>0.45817690100773545</v>
      </c>
      <c r="T74" s="6">
        <f>'1'!T74</f>
        <v>0.35659787970115681</v>
      </c>
      <c r="U74" s="6">
        <f>'1'!U74</f>
        <v>0.21395872782069408</v>
      </c>
      <c r="V74" s="13">
        <f>'1'!V74</f>
        <v>282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0.23757572557775899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0.29696965697219874</v>
      </c>
      <c r="I75" s="4">
        <f>'1'!I75</f>
        <v>0.17818179418331925</v>
      </c>
      <c r="J75" s="6">
        <f>'1'!J75</f>
        <v>0.96862505497243467</v>
      </c>
      <c r="K75" s="6">
        <f>'1'!K75</f>
        <v>0.96862505497243467</v>
      </c>
      <c r="L75" s="6">
        <f>'1'!L75</f>
        <v>0.6262278352321794</v>
      </c>
      <c r="M75" s="6">
        <f>'1'!M75</f>
        <v>0.29243488848409277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0.78278479404022427</v>
      </c>
      <c r="S75" s="6">
        <f>'1'!S75</f>
        <v>0.46967087642413452</v>
      </c>
      <c r="T75" s="6">
        <f>'1'!T75</f>
        <v>0.36554361060511598</v>
      </c>
      <c r="U75" s="6">
        <f>'1'!U75</f>
        <v>0.21932616636306956</v>
      </c>
      <c r="V75" s="13">
        <f>'1'!V75</f>
        <v>282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0.24417921418961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0.30522401773701252</v>
      </c>
      <c r="I76" s="4">
        <f>'1'!I76</f>
        <v>0.18313441064220751</v>
      </c>
      <c r="J76" s="6">
        <f>'1'!J76</f>
        <v>0.95190318205681823</v>
      </c>
      <c r="K76" s="6">
        <f>'1'!K76</f>
        <v>0.95190318205681823</v>
      </c>
      <c r="L76" s="6">
        <f>'1'!L76</f>
        <v>0.64363402590390406</v>
      </c>
      <c r="M76" s="6">
        <f>'1'!M76</f>
        <v>0.30056320399745773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0.80454253237988005</v>
      </c>
      <c r="S76" s="6">
        <f>'1'!S76</f>
        <v>0.48272551942792807</v>
      </c>
      <c r="T76" s="6">
        <f>'1'!T76</f>
        <v>0.37570400499682216</v>
      </c>
      <c r="U76" s="6">
        <f>'1'!U76</f>
        <v>0.2254224029980933</v>
      </c>
      <c r="V76" s="13">
        <f>'1'!V76</f>
        <v>282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0.25104361252950103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0.31380451566187628</v>
      </c>
      <c r="I77" s="4">
        <f>'1'!I77</f>
        <v>0.18828270939712577</v>
      </c>
      <c r="J77" s="6">
        <f>'1'!J77</f>
        <v>0.93182876697996109</v>
      </c>
      <c r="K77" s="6">
        <f>'1'!K77</f>
        <v>0.93182876697996109</v>
      </c>
      <c r="L77" s="6">
        <f>'1'!L77</f>
        <v>0.66172795070243884</v>
      </c>
      <c r="M77" s="6">
        <f>'1'!M77</f>
        <v>0.30901267651050451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0.82715993837804858</v>
      </c>
      <c r="S77" s="6">
        <f>'1'!S77</f>
        <v>0.4962959630268291</v>
      </c>
      <c r="T77" s="6">
        <f>'1'!T77</f>
        <v>0.38626584563813066</v>
      </c>
      <c r="U77" s="6">
        <f>'1'!U77</f>
        <v>0.23175950738287837</v>
      </c>
      <c r="V77" s="13">
        <f>'1'!V77</f>
        <v>282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0.25874117460054302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0.32342646825067878</v>
      </c>
      <c r="I78" s="4">
        <f>'1'!I78</f>
        <v>0.19405588095040727</v>
      </c>
      <c r="J78" s="6">
        <f>'1'!J78</f>
        <v>0.90922768467207682</v>
      </c>
      <c r="K78" s="6">
        <f>'1'!K78</f>
        <v>0.90922768467207682</v>
      </c>
      <c r="L78" s="6">
        <f>'1'!L78</f>
        <v>0.68201801872429246</v>
      </c>
      <c r="M78" s="6">
        <f>'1'!M78</f>
        <v>0.31848770052808995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0.85252252340536561</v>
      </c>
      <c r="S78" s="6">
        <f>'1'!S78</f>
        <v>0.51151351404321932</v>
      </c>
      <c r="T78" s="6">
        <f>'1'!T78</f>
        <v>0.39810962566011243</v>
      </c>
      <c r="U78" s="6">
        <f>'1'!U78</f>
        <v>0.23886577539606746</v>
      </c>
      <c r="V78" s="13">
        <f>'1'!V78</f>
        <v>282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0.266661662757395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0.33332707844674375</v>
      </c>
      <c r="I79" s="4">
        <f>'1'!I79</f>
        <v>0.19999624706804625</v>
      </c>
      <c r="J79" s="6">
        <f>'1'!J79</f>
        <v>0.884009893332247</v>
      </c>
      <c r="K79" s="6">
        <f>'1'!K79</f>
        <v>0.884009893332247</v>
      </c>
      <c r="L79" s="6">
        <f>'1'!L79</f>
        <v>0.70289569947381036</v>
      </c>
      <c r="M79" s="6">
        <f>'1'!M79</f>
        <v>0.3282371270120279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0.87861962434226293</v>
      </c>
      <c r="S79" s="6">
        <f>'1'!S79</f>
        <v>0.5271717746053578</v>
      </c>
      <c r="T79" s="6">
        <f>'1'!T79</f>
        <v>0.41029640876503487</v>
      </c>
      <c r="U79" s="6">
        <f>'1'!U79</f>
        <v>0.24617784525902092</v>
      </c>
      <c r="V79" s="13">
        <f>'1'!V79</f>
        <v>282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0.27490784348095498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0.34363480435119376</v>
      </c>
      <c r="I80" s="4">
        <f>'1'!I80</f>
        <v>0.20618088261071624</v>
      </c>
      <c r="J80" s="6">
        <f>'1'!J80</f>
        <v>0.85725957123580965</v>
      </c>
      <c r="K80" s="6">
        <f>'1'!K80</f>
        <v>0.85725957123580965</v>
      </c>
      <c r="L80" s="6">
        <f>'1'!L80</f>
        <v>0.72463187597454515</v>
      </c>
      <c r="M80" s="6">
        <f>'1'!M80</f>
        <v>0.3383874524901444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0.90578984496818138</v>
      </c>
      <c r="S80" s="6">
        <f>'1'!S80</f>
        <v>0.54347390698090892</v>
      </c>
      <c r="T80" s="6">
        <f>'1'!T80</f>
        <v>0.42298431561268052</v>
      </c>
      <c r="U80" s="6">
        <f>'1'!U80</f>
        <v>0.25379058936760829</v>
      </c>
      <c r="V80" s="13">
        <f>'1'!V80</f>
        <v>282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0.37937586324261002</v>
      </c>
      <c r="AI80" s="93">
        <v>0.37937586324261002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0.284310503029363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0.35538812878670378</v>
      </c>
      <c r="I81" s="4">
        <f>'1'!I81</f>
        <v>0.21323287727202225</v>
      </c>
      <c r="J81" s="6">
        <f>'1'!J81</f>
        <v>0.82890510622319347</v>
      </c>
      <c r="K81" s="6">
        <f>'1'!K81</f>
        <v>0.82890510622319347</v>
      </c>
      <c r="L81" s="6">
        <f>'1'!L81</f>
        <v>0.74941642464888991</v>
      </c>
      <c r="M81" s="6">
        <f>'1'!M81</f>
        <v>0.349961302006149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0.93677053081111239</v>
      </c>
      <c r="S81" s="6">
        <f>'1'!S81</f>
        <v>0.56206231848666743</v>
      </c>
      <c r="T81" s="6">
        <f>'1'!T81</f>
        <v>0.43745162750768624</v>
      </c>
      <c r="U81" s="6">
        <f>'1'!U81</f>
        <v>0.26247097650461176</v>
      </c>
      <c r="V81" s="13">
        <f>'1'!V81</f>
        <v>282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0.293334838516774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0.3666685481459675</v>
      </c>
      <c r="I82" s="4">
        <f>'1'!I82</f>
        <v>0.2200011288875805</v>
      </c>
      <c r="J82" s="6">
        <f>'1'!J82</f>
        <v>0.80161786412102365</v>
      </c>
      <c r="K82" s="6">
        <f>'1'!K82</f>
        <v>0.80161786412102365</v>
      </c>
      <c r="L82" s="6">
        <f>'1'!L82</f>
        <v>0.77320374577754047</v>
      </c>
      <c r="M82" s="6">
        <f>'1'!M82</f>
        <v>0.36106946777302706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0.96650468222192565</v>
      </c>
      <c r="S82" s="6">
        <f>'1'!S82</f>
        <v>0.5799028093331553</v>
      </c>
      <c r="T82" s="6">
        <f>'1'!T82</f>
        <v>0.45133683471628383</v>
      </c>
      <c r="U82" s="6">
        <f>'1'!U82</f>
        <v>0.2708021008297703</v>
      </c>
      <c r="V82" s="13">
        <f>'1'!V82</f>
        <v>282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282</v>
      </c>
      <c r="AI82" s="99">
        <v>282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0.30213626929140402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0.37767033661425503</v>
      </c>
      <c r="I83" s="4">
        <f>'1'!I83</f>
        <v>0.22660220196855302</v>
      </c>
      <c r="J83" s="6">
        <f>'1'!J83</f>
        <v>0.77418478625463116</v>
      </c>
      <c r="K83" s="6">
        <f>'1'!K83</f>
        <v>0.77418478625463116</v>
      </c>
      <c r="L83" s="6">
        <f>'1'!L83</f>
        <v>0.7964035105158721</v>
      </c>
      <c r="M83" s="6">
        <f>'1'!M83</f>
        <v>0.37190325738187735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0.9955043881448401</v>
      </c>
      <c r="S83" s="6">
        <f>'1'!S83</f>
        <v>0.59730263288690411</v>
      </c>
      <c r="T83" s="6">
        <f>'1'!T83</f>
        <v>0.46487907172734666</v>
      </c>
      <c r="U83" s="6">
        <f>'1'!U83</f>
        <v>0.27892744303640804</v>
      </c>
      <c r="V83" s="13">
        <f>'1'!V83</f>
        <v>282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0.31131309281777497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0.38914136602221872</v>
      </c>
      <c r="I84" s="4">
        <f>'1'!I84</f>
        <v>0.23348481961333123</v>
      </c>
      <c r="J84" s="6">
        <f>'1'!J84</f>
        <v>0.74813768588638563</v>
      </c>
      <c r="K84" s="6">
        <f>'1'!K84</f>
        <v>0.74813768588638563</v>
      </c>
      <c r="L84" s="6">
        <f>'1'!L84</f>
        <v>0.82059277613739745</v>
      </c>
      <c r="M84" s="6">
        <f>'1'!M84</f>
        <v>0.38319912255516558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1.0257409701717468</v>
      </c>
      <c r="S84" s="6">
        <f>'1'!S84</f>
        <v>0.61544458210304809</v>
      </c>
      <c r="T84" s="6">
        <f>'1'!T84</f>
        <v>0.47899890319395699</v>
      </c>
      <c r="U84" s="6">
        <f>'1'!U84</f>
        <v>0.28739934191637417</v>
      </c>
      <c r="V84" s="13">
        <f>'1'!V84</f>
        <v>282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0.320436065699025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0.40054508212378126</v>
      </c>
      <c r="I85" s="4">
        <f>'1'!I85</f>
        <v>0.24032704927426873</v>
      </c>
      <c r="J85" s="6">
        <f>'1'!J85</f>
        <v>0.72286071128242879</v>
      </c>
      <c r="K85" s="6">
        <f>'1'!K85</f>
        <v>0.72286071128242879</v>
      </c>
      <c r="L85" s="6">
        <f>'1'!L85</f>
        <v>0.84464009639460602</v>
      </c>
      <c r="M85" s="6">
        <f>'1'!M85</f>
        <v>0.39442870230572197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1.0558001204932574</v>
      </c>
      <c r="S85" s="6">
        <f>'1'!S85</f>
        <v>0.63348007229595449</v>
      </c>
      <c r="T85" s="6">
        <f>'1'!T85</f>
        <v>0.49303587788215247</v>
      </c>
      <c r="U85" s="6">
        <f>'1'!U85</f>
        <v>0.29582152672929146</v>
      </c>
      <c r="V85" s="13">
        <f>'1'!V85</f>
        <v>282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0.328168131807824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0.41021016475978</v>
      </c>
      <c r="I86" s="4">
        <f>'1'!I86</f>
        <v>0.246126098855868</v>
      </c>
      <c r="J86" s="6">
        <f>'1'!J86</f>
        <v>0.69734091002484944</v>
      </c>
      <c r="K86" s="6">
        <f>'1'!K86</f>
        <v>0.69734091002484944</v>
      </c>
      <c r="L86" s="6">
        <f>'1'!L86</f>
        <v>0.86502111389717284</v>
      </c>
      <c r="M86" s="6">
        <f>'1'!M86</f>
        <v>0.40394619776860841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1.0812763923714661</v>
      </c>
      <c r="S86" s="6">
        <f>'1'!S86</f>
        <v>0.64876583542287958</v>
      </c>
      <c r="T86" s="6">
        <f>'1'!T86</f>
        <v>0.50493274721076054</v>
      </c>
      <c r="U86" s="6">
        <f>'1'!U86</f>
        <v>0.30295964832645628</v>
      </c>
      <c r="V86" s="13">
        <f>'1'!V86</f>
        <v>282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0.33568267989860501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0.41960334987325626</v>
      </c>
      <c r="I87" s="4">
        <f>'1'!I87</f>
        <v>0.25176200992395376</v>
      </c>
      <c r="J87" s="6">
        <f>'1'!J87</f>
        <v>0.67252933385972447</v>
      </c>
      <c r="K87" s="6">
        <f>'1'!K87</f>
        <v>0.67252933385972447</v>
      </c>
      <c r="L87" s="6">
        <f>'1'!L87</f>
        <v>0.88482877384304415</v>
      </c>
      <c r="M87" s="6">
        <f>'1'!M87</f>
        <v>0.41319594762243617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1.1060359673038052</v>
      </c>
      <c r="S87" s="6">
        <f>'1'!S87</f>
        <v>0.66362158038228314</v>
      </c>
      <c r="T87" s="6">
        <f>'1'!T87</f>
        <v>0.51649493452804518</v>
      </c>
      <c r="U87" s="6">
        <f>'1'!U87</f>
        <v>0.30989696071682715</v>
      </c>
      <c r="V87" s="13">
        <f>'1'!V87</f>
        <v>282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0.34392732416215399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0.42990915520269246</v>
      </c>
      <c r="I88" s="4">
        <f>'1'!I88</f>
        <v>0.25794549312161552</v>
      </c>
      <c r="J88" s="6">
        <f>'1'!J88</f>
        <v>0.64922012516049177</v>
      </c>
      <c r="K88" s="6">
        <f>'1'!K88</f>
        <v>0.64922012516049177</v>
      </c>
      <c r="L88" s="6">
        <f>'1'!L88</f>
        <v>0.90656090037602954</v>
      </c>
      <c r="M88" s="6">
        <f>'1'!M88</f>
        <v>0.42334438185298984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1.1332011254700369</v>
      </c>
      <c r="S88" s="6">
        <f>'1'!S88</f>
        <v>0.67992067528202216</v>
      </c>
      <c r="T88" s="6">
        <f>'1'!T88</f>
        <v>0.5291804773162373</v>
      </c>
      <c r="U88" s="6">
        <f>'1'!U88</f>
        <v>0.31750828638974238</v>
      </c>
      <c r="V88" s="13">
        <f>'1'!V88</f>
        <v>282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0.35173863610301698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0.43967329512877124</v>
      </c>
      <c r="I89" s="4">
        <f>'1'!I89</f>
        <v>0.26380397707726272</v>
      </c>
      <c r="J89" s="6">
        <f>'1'!J89</f>
        <v>0.62727743187892293</v>
      </c>
      <c r="K89" s="6">
        <f>'1'!K89</f>
        <v>0.62727743187892293</v>
      </c>
      <c r="L89" s="6">
        <f>'1'!L89</f>
        <v>0.92715080262784377</v>
      </c>
      <c r="M89" s="6">
        <f>'1'!M89</f>
        <v>0.43295942198718518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1.1589385032848047</v>
      </c>
      <c r="S89" s="6">
        <f>'1'!S89</f>
        <v>0.6953631019708828</v>
      </c>
      <c r="T89" s="6">
        <f>'1'!T89</f>
        <v>0.54119927748398144</v>
      </c>
      <c r="U89" s="6">
        <f>'1'!U89</f>
        <v>0.32471956649038891</v>
      </c>
      <c r="V89" s="13">
        <f>'1'!V89</f>
        <v>282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0.35741795906774498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0.44677244883468126</v>
      </c>
      <c r="I90" s="4">
        <f>'1'!I90</f>
        <v>0.26806346930080871</v>
      </c>
      <c r="J90" s="6">
        <f>'1'!J90</f>
        <v>0.60652745051039991</v>
      </c>
      <c r="K90" s="6">
        <f>'1'!K90</f>
        <v>0.60652745051039991</v>
      </c>
      <c r="L90" s="6">
        <f>'1'!L90</f>
        <v>0.9421209773674426</v>
      </c>
      <c r="M90" s="6">
        <f>'1'!M90</f>
        <v>0.43995017061613884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1.1776512217093034</v>
      </c>
      <c r="S90" s="6">
        <f>'1'!S90</f>
        <v>0.70659073302558195</v>
      </c>
      <c r="T90" s="6">
        <f>'1'!T90</f>
        <v>0.54993771327017349</v>
      </c>
      <c r="U90" s="6">
        <f>'1'!U90</f>
        <v>0.32996262796210413</v>
      </c>
      <c r="V90" s="13">
        <f>'1'!V90</f>
        <v>282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0.36265661818536399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0.45332077273170501</v>
      </c>
      <c r="I91" s="4">
        <f>'1'!I91</f>
        <v>0.27199246363902296</v>
      </c>
      <c r="J91" s="6">
        <f>'1'!J91</f>
        <v>0.58675350329629983</v>
      </c>
      <c r="K91" s="6">
        <f>'1'!K91</f>
        <v>0.58675350329629983</v>
      </c>
      <c r="L91" s="6">
        <f>'1'!L91</f>
        <v>0.95592960259953574</v>
      </c>
      <c r="M91" s="6">
        <f>'1'!M91</f>
        <v>0.4463985006849685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1.1949120032494196</v>
      </c>
      <c r="S91" s="6">
        <f>'1'!S91</f>
        <v>0.71694720194965178</v>
      </c>
      <c r="T91" s="6">
        <f>'1'!T91</f>
        <v>0.55799812585621067</v>
      </c>
      <c r="U91" s="6">
        <f>'1'!U91</f>
        <v>0.33479887551372639</v>
      </c>
      <c r="V91" s="13">
        <f>'1'!V91</f>
        <v>282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0.36748231147562199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0.4593528893445275</v>
      </c>
      <c r="I92" s="4">
        <f>'1'!I92</f>
        <v>0.27561173360671648</v>
      </c>
      <c r="J92" s="6">
        <f>'1'!J92</f>
        <v>0.56899557735529704</v>
      </c>
      <c r="K92" s="6">
        <f>'1'!K92</f>
        <v>0.56899557735529704</v>
      </c>
      <c r="L92" s="6">
        <f>'1'!L92</f>
        <v>0.96864968776523852</v>
      </c>
      <c r="M92" s="6">
        <f>'1'!M92</f>
        <v>0.4523385060275309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1.2108121097065481</v>
      </c>
      <c r="S92" s="6">
        <f>'1'!S92</f>
        <v>0.72648726582392886</v>
      </c>
      <c r="T92" s="6">
        <f>'1'!T92</f>
        <v>0.56542313253441367</v>
      </c>
      <c r="U92" s="6">
        <f>'1'!U92</f>
        <v>0.33925387952064817</v>
      </c>
      <c r="V92" s="13">
        <f>'1'!V92</f>
        <v>282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0.37146387261674302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0.46432984077092876</v>
      </c>
      <c r="I93" s="4">
        <f>'1'!I93</f>
        <v>0.27859790446255728</v>
      </c>
      <c r="J93" s="6">
        <f>'1'!J93</f>
        <v>0.55428473290319857</v>
      </c>
      <c r="K93" s="6">
        <f>'1'!K93</f>
        <v>0.55428473290319857</v>
      </c>
      <c r="L93" s="6">
        <f>'1'!L93</f>
        <v>0.97914471796323188</v>
      </c>
      <c r="M93" s="6">
        <f>'1'!M93</f>
        <v>0.45723945870468158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1.2239308974540399</v>
      </c>
      <c r="S93" s="6">
        <f>'1'!S93</f>
        <v>0.73435853847242394</v>
      </c>
      <c r="T93" s="6">
        <f>'1'!T93</f>
        <v>0.57154932338085196</v>
      </c>
      <c r="U93" s="6">
        <f>'1'!U93</f>
        <v>0.3429295940285112</v>
      </c>
      <c r="V93" s="13">
        <f>'1'!V93</f>
        <v>282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0.37508249901214402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0.46885312376518001</v>
      </c>
      <c r="I94" s="4">
        <f>'1'!I94</f>
        <v>0.28131187425910803</v>
      </c>
      <c r="J94" s="6">
        <f>'1'!J94</f>
        <v>0.54098576141662602</v>
      </c>
      <c r="K94" s="6">
        <f>'1'!K94</f>
        <v>0.54098576141662602</v>
      </c>
      <c r="L94" s="6">
        <f>'1'!L94</f>
        <v>0.9886830854399391</v>
      </c>
      <c r="M94" s="6">
        <f>'1'!M94</f>
        <v>0.46169367053053717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1.235853856799924</v>
      </c>
      <c r="S94" s="6">
        <f>'1'!S94</f>
        <v>0.74151231407995433</v>
      </c>
      <c r="T94" s="6">
        <f>'1'!T94</f>
        <v>0.57711708816317142</v>
      </c>
      <c r="U94" s="6">
        <f>'1'!U94</f>
        <v>0.34627025289790286</v>
      </c>
      <c r="V94" s="13">
        <f>'1'!V94</f>
        <v>282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0.376987006257407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0.47123375782175875</v>
      </c>
      <c r="I95" s="4">
        <f>'1'!I95</f>
        <v>0.28274025469305525</v>
      </c>
      <c r="J95" s="6">
        <f>'1'!J95</f>
        <v>0.52903509520557312</v>
      </c>
      <c r="K95" s="6">
        <f>'1'!K95</f>
        <v>0.52903509520557312</v>
      </c>
      <c r="L95" s="6">
        <f>'1'!L95</f>
        <v>0.99370319196170021</v>
      </c>
      <c r="M95" s="6">
        <f>'1'!M95</f>
        <v>0.46403795196977599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1.2421289899521253</v>
      </c>
      <c r="S95" s="6">
        <f>'1'!S95</f>
        <v>0.74527739397127513</v>
      </c>
      <c r="T95" s="6">
        <f>'1'!T95</f>
        <v>0.58004743996221997</v>
      </c>
      <c r="U95" s="6">
        <f>'1'!U95</f>
        <v>0.348028463977332</v>
      </c>
      <c r="V95" s="13">
        <f>'1'!V95</f>
        <v>282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0.37812844759167902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0.47266055948959879</v>
      </c>
      <c r="I96" s="4">
        <f>'1'!I96</f>
        <v>0.28359633569375925</v>
      </c>
      <c r="J96" s="6">
        <f>'1'!J96</f>
        <v>0.51841016058166012</v>
      </c>
      <c r="K96" s="6">
        <f>'1'!K96</f>
        <v>0.51841016058166012</v>
      </c>
      <c r="L96" s="6">
        <f>'1'!L96</f>
        <v>0.99671192668856412</v>
      </c>
      <c r="M96" s="6">
        <f>'1'!M96</f>
        <v>0.46544296617519282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1.2458899083607051</v>
      </c>
      <c r="S96" s="6">
        <f>'1'!S96</f>
        <v>0.74753394501642312</v>
      </c>
      <c r="T96" s="6">
        <f>'1'!T96</f>
        <v>0.58180370771899104</v>
      </c>
      <c r="U96" s="6">
        <f>'1'!U96</f>
        <v>0.3490822246313946</v>
      </c>
      <c r="V96" s="13">
        <f>'1'!V96</f>
        <v>282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0.37917632959615599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0.47397041199519496</v>
      </c>
      <c r="I97" s="4">
        <f>'1'!I97</f>
        <v>0.28438224719711702</v>
      </c>
      <c r="J97" s="6">
        <f>'1'!J97</f>
        <v>0.50909457460160557</v>
      </c>
      <c r="K97" s="6">
        <f>'1'!K97</f>
        <v>0.50909457460160557</v>
      </c>
      <c r="L97" s="6">
        <f>'1'!L97</f>
        <v>0.9994740475982089</v>
      </c>
      <c r="M97" s="6">
        <f>'1'!M97</f>
        <v>0.46673281704854486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1.2493425594977612</v>
      </c>
      <c r="S97" s="6">
        <f>'1'!S97</f>
        <v>0.74960553569865662</v>
      </c>
      <c r="T97" s="6">
        <f>'1'!T97</f>
        <v>0.58341602131068104</v>
      </c>
      <c r="U97" s="6">
        <f>'1'!U97</f>
        <v>0.35004961278640867</v>
      </c>
      <c r="V97" s="13">
        <f>'1'!V97</f>
        <v>282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0.37937586324261002</v>
      </c>
      <c r="D98" s="3" t="e">
        <f>'1'!D98</f>
        <v>#N/A</v>
      </c>
      <c r="E98" s="54" t="e">
        <f>'1'!E98</f>
        <v>#N/A</v>
      </c>
      <c r="F98" s="3">
        <f>'1'!F98</f>
        <v>0.37937586324261002</v>
      </c>
      <c r="G98" s="54">
        <f>'1'!G98</f>
        <v>282</v>
      </c>
      <c r="H98" s="4">
        <f>'1'!H98</f>
        <v>0.47421982905326254</v>
      </c>
      <c r="I98" s="4">
        <f>'1'!I98</f>
        <v>0.2845318974319575</v>
      </c>
      <c r="J98" s="6">
        <f>'1'!J98</f>
        <v>0.5014660629660419</v>
      </c>
      <c r="K98" s="6">
        <f>'1'!K98</f>
        <v>0.5014660629660419</v>
      </c>
      <c r="L98" s="6">
        <f>'1'!L98</f>
        <v>1</v>
      </c>
      <c r="M98" s="6">
        <f>'1'!M98</f>
        <v>0.466978425473007</v>
      </c>
      <c r="N98" s="3" t="e">
        <f>'1'!N98</f>
        <v>#N/A</v>
      </c>
      <c r="O98" s="3" t="e">
        <f>'1'!O98</f>
        <v>#N/A</v>
      </c>
      <c r="P98" s="3">
        <f>'1'!P98</f>
        <v>1</v>
      </c>
      <c r="Q98" s="3">
        <f>'1'!Q98</f>
        <v>0.466978425473007</v>
      </c>
      <c r="R98" s="6">
        <f>'1'!R98</f>
        <v>1.25</v>
      </c>
      <c r="S98" s="6">
        <f>'1'!S98</f>
        <v>0.75</v>
      </c>
      <c r="T98" s="6">
        <f>'1'!T98</f>
        <v>0.58372303184125873</v>
      </c>
      <c r="U98" s="6">
        <f>'1'!U98</f>
        <v>0.35023381910475526</v>
      </c>
      <c r="V98" s="13">
        <f>'1'!V98</f>
        <v>282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0.37799962770617102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0.47249953463271377</v>
      </c>
      <c r="I99" s="4">
        <f>'1'!I99</f>
        <v>0.28349972077962826</v>
      </c>
      <c r="J99" s="6">
        <f>'1'!J99</f>
        <v>0.49588692223017994</v>
      </c>
      <c r="K99" s="6">
        <f>'1'!K99</f>
        <v>0.49588692223017994</v>
      </c>
      <c r="L99" s="6">
        <f>'1'!L99</f>
        <v>0.99637236927864625</v>
      </c>
      <c r="M99" s="6">
        <f>'1'!M99</f>
        <v>0.46528440019055173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1.2454654615983078</v>
      </c>
      <c r="S99" s="6">
        <f>'1'!S99</f>
        <v>0.74727927695898466</v>
      </c>
      <c r="T99" s="6">
        <f>'1'!T99</f>
        <v>0.58160550023818969</v>
      </c>
      <c r="U99" s="6">
        <f>'1'!U99</f>
        <v>0.34896330014291377</v>
      </c>
      <c r="V99" s="13">
        <f>'1'!V99</f>
        <v>282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0.375926287030037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0.46990785878754626</v>
      </c>
      <c r="I100" s="4">
        <f>'1'!I100</f>
        <v>0.28194471527252774</v>
      </c>
      <c r="J100" s="6">
        <f>'1'!J100</f>
        <v>0.49065175576410153</v>
      </c>
      <c r="K100" s="6">
        <f>'1'!K100</f>
        <v>0.49065175576410153</v>
      </c>
      <c r="L100" s="6">
        <f>'1'!L100</f>
        <v>0.99090723330923403</v>
      </c>
      <c r="M100" s="6">
        <f>'1'!M100</f>
        <v>0.46273229960055967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1.2386340416365424</v>
      </c>
      <c r="S100" s="6">
        <f>'1'!S100</f>
        <v>0.74318042498192549</v>
      </c>
      <c r="T100" s="6">
        <f>'1'!T100</f>
        <v>0.57841537450069958</v>
      </c>
      <c r="U100" s="6">
        <f>'1'!U100</f>
        <v>0.34704922470041977</v>
      </c>
      <c r="V100" s="13">
        <f>'1'!V100</f>
        <v>282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0.37383056597078301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0.46728820746347877</v>
      </c>
      <c r="I101" s="4">
        <f>'1'!I101</f>
        <v>0.28037292447808726</v>
      </c>
      <c r="J101" s="6">
        <f>'1'!J101</f>
        <v>0.48638362635643684</v>
      </c>
      <c r="K101" s="6">
        <f>'1'!K101</f>
        <v>0.48638362635643684</v>
      </c>
      <c r="L101" s="6">
        <f>'1'!L101</f>
        <v>0.98538310470141643</v>
      </c>
      <c r="M101" s="6">
        <f>'1'!M101</f>
        <v>0.46015265072117062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1.2317288808767706</v>
      </c>
      <c r="S101" s="6">
        <f>'1'!S101</f>
        <v>0.7390373285260623</v>
      </c>
      <c r="T101" s="6">
        <f>'1'!T101</f>
        <v>0.57519081340146327</v>
      </c>
      <c r="U101" s="6">
        <f>'1'!U101</f>
        <v>0.34511448804087796</v>
      </c>
      <c r="V101" s="13">
        <f>'1'!V101</f>
        <v>282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0.37128270566194699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0.46410338207743373</v>
      </c>
      <c r="I102" s="4">
        <f>'1'!I102</f>
        <v>0.27846202924646024</v>
      </c>
      <c r="J102" s="6">
        <f>'1'!J102</f>
        <v>0.48363363808592907</v>
      </c>
      <c r="K102" s="6">
        <f>'1'!K102</f>
        <v>0.48363363808592907</v>
      </c>
      <c r="L102" s="6">
        <f>'1'!L102</f>
        <v>0.97866717847706752</v>
      </c>
      <c r="M102" s="6">
        <f>'1'!M102</f>
        <v>0.45701645806733132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1.2233339730963344</v>
      </c>
      <c r="S102" s="6">
        <f>'1'!S102</f>
        <v>0.73400038385780064</v>
      </c>
      <c r="T102" s="6">
        <f>'1'!T102</f>
        <v>0.57127057258416414</v>
      </c>
      <c r="U102" s="6">
        <f>'1'!U102</f>
        <v>0.3427623435504985</v>
      </c>
      <c r="V102" s="13">
        <f>'1'!V102</f>
        <v>282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0.36957068505386698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0.46196335631733371</v>
      </c>
      <c r="I103" s="4">
        <f>'1'!I103</f>
        <v>0.27717801379040025</v>
      </c>
      <c r="J103" s="6">
        <f>'1'!J103</f>
        <v>0.48199773364670045</v>
      </c>
      <c r="K103" s="6">
        <f>'1'!K103</f>
        <v>0.48199773364670045</v>
      </c>
      <c r="L103" s="6">
        <f>'1'!L103</f>
        <v>0.97415444908662352</v>
      </c>
      <c r="M103" s="6">
        <f>'1'!M103</f>
        <v>0.45490911080199603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1.2176930613582795</v>
      </c>
      <c r="S103" s="6">
        <f>'1'!S103</f>
        <v>0.73061583681496767</v>
      </c>
      <c r="T103" s="6">
        <f>'1'!T103</f>
        <v>0.56863638850249498</v>
      </c>
      <c r="U103" s="6">
        <f>'1'!U103</f>
        <v>0.34118183310149702</v>
      </c>
      <c r="V103" s="13">
        <f>'1'!V103</f>
        <v>282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0.36768146137129998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0.45960182671412497</v>
      </c>
      <c r="I104" s="4">
        <f>'1'!I104</f>
        <v>0.27576109602847498</v>
      </c>
      <c r="J104" s="6">
        <f>'1'!J104</f>
        <v>0.48044856434302724</v>
      </c>
      <c r="K104" s="6">
        <f>'1'!K104</f>
        <v>0.48044856434302724</v>
      </c>
      <c r="L104" s="6">
        <f>'1'!L104</f>
        <v>0.96917462863516046</v>
      </c>
      <c r="M104" s="6">
        <f>'1'!M104</f>
        <v>0.45258364208843355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1.2114682857939505</v>
      </c>
      <c r="S104" s="6">
        <f>'1'!S104</f>
        <v>0.72688097147637032</v>
      </c>
      <c r="T104" s="6">
        <f>'1'!T104</f>
        <v>0.56572955261054192</v>
      </c>
      <c r="U104" s="6">
        <f>'1'!U104</f>
        <v>0.33943773156632517</v>
      </c>
      <c r="V104" s="13">
        <f>'1'!V104</f>
        <v>282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0.36532236104786298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0.45665295130982875</v>
      </c>
      <c r="I105" s="4">
        <f>'1'!I105</f>
        <v>0.2739917707858972</v>
      </c>
      <c r="J105" s="6">
        <f>'1'!J105</f>
        <v>0.47898707786191846</v>
      </c>
      <c r="K105" s="6">
        <f>'1'!K105</f>
        <v>0.47898707786191846</v>
      </c>
      <c r="L105" s="6">
        <f>'1'!L105</f>
        <v>0.9629562564296299</v>
      </c>
      <c r="M105" s="6">
        <f>'1'!M105</f>
        <v>0.44967979642688977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1.2036953205370373</v>
      </c>
      <c r="S105" s="6">
        <f>'1'!S105</f>
        <v>0.72221719232222248</v>
      </c>
      <c r="T105" s="6">
        <f>'1'!T105</f>
        <v>0.56209974553361219</v>
      </c>
      <c r="U105" s="6">
        <f>'1'!U105</f>
        <v>0.33725984732016734</v>
      </c>
      <c r="V105" s="13">
        <f>'1'!V105</f>
        <v>282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0.36420127404317099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0.45525159255396375</v>
      </c>
      <c r="I106" s="4">
        <f>'1'!I106</f>
        <v>0.27315095553237823</v>
      </c>
      <c r="J106" s="6">
        <f>'1'!J106</f>
        <v>0.47806106366806284</v>
      </c>
      <c r="K106" s="6">
        <f>'1'!K106</f>
        <v>0.47806106366806284</v>
      </c>
      <c r="L106" s="6">
        <f>'1'!L106</f>
        <v>0.96000117384975836</v>
      </c>
      <c r="M106" s="6">
        <f>'1'!M106</f>
        <v>0.44829983661659861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1.2000014673121979</v>
      </c>
      <c r="S106" s="6">
        <f>'1'!S106</f>
        <v>0.7200008803873188</v>
      </c>
      <c r="T106" s="6">
        <f>'1'!T106</f>
        <v>0.56037479577074822</v>
      </c>
      <c r="U106" s="6">
        <f>'1'!U106</f>
        <v>0.33622487746244895</v>
      </c>
      <c r="V106" s="13">
        <f>'1'!V106</f>
        <v>282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0.36212083811017698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0.45265104763772124</v>
      </c>
      <c r="I107" s="4">
        <f>'1'!I107</f>
        <v>0.27159062858263272</v>
      </c>
      <c r="J107" s="6">
        <f>'1'!J107</f>
        <v>0.47648676534253448</v>
      </c>
      <c r="K107" s="6">
        <f>'1'!K107</f>
        <v>0.47648676534253448</v>
      </c>
      <c r="L107" s="6">
        <f>'1'!L107</f>
        <v>0.95451733543365025</v>
      </c>
      <c r="M107" s="6">
        <f>'1'!M107</f>
        <v>0.44573900238749603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1.1931466692920627</v>
      </c>
      <c r="S107" s="6">
        <f>'1'!S107</f>
        <v>0.71588800157523769</v>
      </c>
      <c r="T107" s="6">
        <f>'1'!T107</f>
        <v>0.55717375298437</v>
      </c>
      <c r="U107" s="6">
        <f>'1'!U107</f>
        <v>0.33430425179062201</v>
      </c>
      <c r="V107" s="13">
        <f>'1'!V107</f>
        <v>282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0.36022686675925703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0.45028358344907127</v>
      </c>
      <c r="I108" s="4">
        <f>'1'!I108</f>
        <v>0.27017015006944278</v>
      </c>
      <c r="J108" s="6">
        <f>'1'!J108</f>
        <v>0.47412368123354531</v>
      </c>
      <c r="K108" s="6">
        <f>'1'!K108</f>
        <v>0.47412368123354531</v>
      </c>
      <c r="L108" s="6">
        <f>'1'!L108</f>
        <v>0.949525000563604</v>
      </c>
      <c r="M108" s="6">
        <f>'1'!M108</f>
        <v>0.44340768971044792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1.186906250704505</v>
      </c>
      <c r="S108" s="6">
        <f>'1'!S108</f>
        <v>0.71214375042270306</v>
      </c>
      <c r="T108" s="6">
        <f>'1'!T108</f>
        <v>0.55425961213805985</v>
      </c>
      <c r="U108" s="6">
        <f>'1'!U108</f>
        <v>0.33255576728283592</v>
      </c>
      <c r="V108" s="13">
        <f>'1'!V108</f>
        <v>282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0.358676289049501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0.44834536131187624</v>
      </c>
      <c r="I109" s="4">
        <f>'1'!I109</f>
        <v>0.26900721678712575</v>
      </c>
      <c r="J109" s="6">
        <f>'1'!J109</f>
        <v>0.47038492278432892</v>
      </c>
      <c r="K109" s="6">
        <f>'1'!K109</f>
        <v>0.47038492278432892</v>
      </c>
      <c r="L109" s="6">
        <f>'1'!L109</f>
        <v>0.94543781985447062</v>
      </c>
      <c r="M109" s="6">
        <f>'1'!M109</f>
        <v>0.44149906449827314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1.1817972748180883</v>
      </c>
      <c r="S109" s="6">
        <f>'1'!S109</f>
        <v>0.70907836489085296</v>
      </c>
      <c r="T109" s="6">
        <f>'1'!T109</f>
        <v>0.55187383062284145</v>
      </c>
      <c r="U109" s="6">
        <f>'1'!U109</f>
        <v>0.33112429837370483</v>
      </c>
      <c r="V109" s="13">
        <f>'1'!V109</f>
        <v>282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0.356631743456576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0.44578967932072</v>
      </c>
      <c r="I110" s="4">
        <f>'1'!I110</f>
        <v>0.267473807592432</v>
      </c>
      <c r="J110" s="6">
        <f>'1'!J110</f>
        <v>0.46751044784648521</v>
      </c>
      <c r="K110" s="6">
        <f>'1'!K110</f>
        <v>0.46751044784648521</v>
      </c>
      <c r="L110" s="6">
        <f>'1'!L110</f>
        <v>0.94004858508489453</v>
      </c>
      <c r="M110" s="6">
        <f>'1'!M110</f>
        <v>0.43898240813107214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1.1750607313561181</v>
      </c>
      <c r="S110" s="6">
        <f>'1'!S110</f>
        <v>0.70503643881367095</v>
      </c>
      <c r="T110" s="6">
        <f>'1'!T110</f>
        <v>0.54872801016384021</v>
      </c>
      <c r="U110" s="6">
        <f>'1'!U110</f>
        <v>0.32923680609830408</v>
      </c>
      <c r="V110" s="13">
        <f>'1'!V110</f>
        <v>282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0.355515622764985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0.44439452845623123</v>
      </c>
      <c r="I111" s="4">
        <f>'1'!I111</f>
        <v>0.26663671707373876</v>
      </c>
      <c r="J111" s="6">
        <f>'1'!J111</f>
        <v>0.46450772014147784</v>
      </c>
      <c r="K111" s="6">
        <f>'1'!K111</f>
        <v>0.46450772014147784</v>
      </c>
      <c r="L111" s="6">
        <f>'1'!L111</f>
        <v>0.93710659325111978</v>
      </c>
      <c r="M111" s="6">
        <f>'1'!M111</f>
        <v>0.43760856141678156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1.1713832415638996</v>
      </c>
      <c r="S111" s="6">
        <f>'1'!S111</f>
        <v>0.70282994493833983</v>
      </c>
      <c r="T111" s="6">
        <f>'1'!T111</f>
        <v>0.54701070177097699</v>
      </c>
      <c r="U111" s="6">
        <f>'1'!U111</f>
        <v>0.32820642106258618</v>
      </c>
      <c r="V111" s="13">
        <f>'1'!V111</f>
        <v>282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0.353954329914001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0.44244291239250122</v>
      </c>
      <c r="I112" s="4">
        <f>'1'!I112</f>
        <v>0.26546574743550078</v>
      </c>
      <c r="J112" s="6">
        <f>'1'!J112</f>
        <v>0.45928384971400171</v>
      </c>
      <c r="K112" s="6">
        <f>'1'!K112</f>
        <v>0.45928384971400171</v>
      </c>
      <c r="L112" s="6">
        <f>'1'!L112</f>
        <v>0.93299116841191343</v>
      </c>
      <c r="M112" s="6">
        <f>'1'!M112</f>
        <v>0.43568674680521646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1.1662389605148917</v>
      </c>
      <c r="S112" s="6">
        <f>'1'!S112</f>
        <v>0.69974337630893513</v>
      </c>
      <c r="T112" s="6">
        <f>'1'!T112</f>
        <v>0.54460843350652055</v>
      </c>
      <c r="U112" s="6">
        <f>'1'!U112</f>
        <v>0.32676506010391237</v>
      </c>
      <c r="V112" s="13">
        <f>'1'!V112</f>
        <v>282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0.35237912347198502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0.44047390433998129</v>
      </c>
      <c r="I113" s="4">
        <f>'1'!I113</f>
        <v>0.26428434260398875</v>
      </c>
      <c r="J113" s="6">
        <f>'1'!J113</f>
        <v>0.45492850625408493</v>
      </c>
      <c r="K113" s="6">
        <f>'1'!K113</f>
        <v>0.45492850625408493</v>
      </c>
      <c r="L113" s="6">
        <f>'1'!L113</f>
        <v>0.92883906862213683</v>
      </c>
      <c r="M113" s="6">
        <f>'1'!M113</f>
        <v>0.43374780578297972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1.1610488357776712</v>
      </c>
      <c r="S113" s="6">
        <f>'1'!S113</f>
        <v>0.69662930146660262</v>
      </c>
      <c r="T113" s="6">
        <f>'1'!T113</f>
        <v>0.54218475722872461</v>
      </c>
      <c r="U113" s="6">
        <f>'1'!U113</f>
        <v>0.32531085433723478</v>
      </c>
      <c r="V113" s="13">
        <f>'1'!V113</f>
        <v>282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0.35016959206506998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0.43771199008133749</v>
      </c>
      <c r="I114" s="4">
        <f>'1'!I114</f>
        <v>0.26262719404880247</v>
      </c>
      <c r="J114" s="6">
        <f>'1'!J114</f>
        <v>0.44981459687393666</v>
      </c>
      <c r="K114" s="6">
        <f>'1'!K114</f>
        <v>0.44981459687393666</v>
      </c>
      <c r="L114" s="6">
        <f>'1'!L114</f>
        <v>0.92301494637031589</v>
      </c>
      <c r="M114" s="6">
        <f>'1'!M114</f>
        <v>0.4310280663440621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1.1537686829628948</v>
      </c>
      <c r="S114" s="6">
        <f>'1'!S114</f>
        <v>0.69226120977773697</v>
      </c>
      <c r="T114" s="6">
        <f>'1'!T114</f>
        <v>0.53878508293007765</v>
      </c>
      <c r="U114" s="6">
        <f>'1'!U114</f>
        <v>0.32327104975804655</v>
      </c>
      <c r="V114" s="13">
        <f>'1'!V114</f>
        <v>282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0.348476569613071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0.43559571201633873</v>
      </c>
      <c r="I115" s="4">
        <f>'1'!I115</f>
        <v>0.26135742720980326</v>
      </c>
      <c r="J115" s="6">
        <f>'1'!J115</f>
        <v>0.4453301097264255</v>
      </c>
      <c r="K115" s="6">
        <f>'1'!K115</f>
        <v>0.4453301097264255</v>
      </c>
      <c r="L115" s="6">
        <f>'1'!L115</f>
        <v>0.91855229437783448</v>
      </c>
      <c r="M115" s="6">
        <f>'1'!M115</f>
        <v>0.42894410414317918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1.1481903679722931</v>
      </c>
      <c r="S115" s="6">
        <f>'1'!S115</f>
        <v>0.68891422078337583</v>
      </c>
      <c r="T115" s="6">
        <f>'1'!T115</f>
        <v>0.53618013017897392</v>
      </c>
      <c r="U115" s="6">
        <f>'1'!U115</f>
        <v>0.32170807810738439</v>
      </c>
      <c r="V115" s="13">
        <f>'1'!V115</f>
        <v>282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0.34587633351783098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0.43234541689728873</v>
      </c>
      <c r="I116" s="4">
        <f>'1'!I116</f>
        <v>0.25940725013837324</v>
      </c>
      <c r="J116" s="6">
        <f>'1'!J116</f>
        <v>0.44123250310278783</v>
      </c>
      <c r="K116" s="6">
        <f>'1'!K116</f>
        <v>0.44123250310278783</v>
      </c>
      <c r="L116" s="6">
        <f>'1'!L116</f>
        <v>0.9116983103815538</v>
      </c>
      <c r="M116" s="6">
        <f>'1'!M116</f>
        <v>0.42574344148837884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1.1396228879769423</v>
      </c>
      <c r="S116" s="6">
        <f>'1'!S116</f>
        <v>0.68377373278616538</v>
      </c>
      <c r="T116" s="6">
        <f>'1'!T116</f>
        <v>0.53217930186047357</v>
      </c>
      <c r="U116" s="6">
        <f>'1'!U116</f>
        <v>0.3193075811162841</v>
      </c>
      <c r="V116" s="13">
        <f>'1'!V116</f>
        <v>282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0.34318320729135199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0.42897900911418996</v>
      </c>
      <c r="I117" s="4">
        <f>'1'!I117</f>
        <v>0.25738740546851402</v>
      </c>
      <c r="J117" s="6">
        <f>'1'!J117</f>
        <v>0.43640661838861056</v>
      </c>
      <c r="K117" s="6">
        <f>'1'!K117</f>
        <v>0.43640661838861056</v>
      </c>
      <c r="L117" s="6">
        <f>'1'!L117</f>
        <v>0.90459947651410577</v>
      </c>
      <c r="M117" s="6">
        <f>'1'!M117</f>
        <v>0.4224284392262635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1.1307493456426323</v>
      </c>
      <c r="S117" s="6">
        <f>'1'!S117</f>
        <v>0.67844960738557936</v>
      </c>
      <c r="T117" s="6">
        <f>'1'!T117</f>
        <v>0.52803554903282934</v>
      </c>
      <c r="U117" s="6">
        <f>'1'!U117</f>
        <v>0.31682132941969765</v>
      </c>
      <c r="V117" s="13">
        <f>'1'!V117</f>
        <v>282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0.33992638356203098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0.42490797945253872</v>
      </c>
      <c r="I118" s="4">
        <f>'1'!I118</f>
        <v>0.25494478767152323</v>
      </c>
      <c r="J118" s="6">
        <f>'1'!J118</f>
        <v>0.43013071438321865</v>
      </c>
      <c r="K118" s="6">
        <f>'1'!K118</f>
        <v>0.43013071438321865</v>
      </c>
      <c r="L118" s="6">
        <f>'1'!L118</f>
        <v>0.89601478770052601</v>
      </c>
      <c r="M118" s="6">
        <f>'1'!M118</f>
        <v>0.41841957476092223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1.1200184846256576</v>
      </c>
      <c r="S118" s="6">
        <f>'1'!S118</f>
        <v>0.67201109077539445</v>
      </c>
      <c r="T118" s="6">
        <f>'1'!T118</f>
        <v>0.5230244684511528</v>
      </c>
      <c r="U118" s="6">
        <f>'1'!U118</f>
        <v>0.31381468107069166</v>
      </c>
      <c r="V118" s="13">
        <f>'1'!V118</f>
        <v>282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0.33673844424331201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0.42092305530413998</v>
      </c>
      <c r="I119" s="4">
        <f>'1'!I119</f>
        <v>0.25255383318248403</v>
      </c>
      <c r="J119" s="6">
        <f>'1'!J119</f>
        <v>0.42407883330781254</v>
      </c>
      <c r="K119" s="6">
        <f>'1'!K119</f>
        <v>0.42407883330781254</v>
      </c>
      <c r="L119" s="6">
        <f>'1'!L119</f>
        <v>0.88761167187900025</v>
      </c>
      <c r="M119" s="6">
        <f>'1'!M119</f>
        <v>0.41449550096551885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1.1095145898487504</v>
      </c>
      <c r="S119" s="6">
        <f>'1'!S119</f>
        <v>0.66570875390925022</v>
      </c>
      <c r="T119" s="6">
        <f>'1'!T119</f>
        <v>0.51811937620689852</v>
      </c>
      <c r="U119" s="6">
        <f>'1'!U119</f>
        <v>0.31087162572413912</v>
      </c>
      <c r="V119" s="13">
        <f>'1'!V119</f>
        <v>282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0.33395557141446203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0.41744446426807752</v>
      </c>
      <c r="I120" s="4">
        <f>'1'!I120</f>
        <v>0.25046667856084653</v>
      </c>
      <c r="J120" s="6">
        <f>'1'!J120</f>
        <v>0.41713647726026248</v>
      </c>
      <c r="K120" s="6">
        <f>'1'!K120</f>
        <v>0.41713647726026248</v>
      </c>
      <c r="L120" s="6">
        <f>'1'!L120</f>
        <v>0.88027627419432897</v>
      </c>
      <c r="M120" s="6">
        <f>'1'!M120</f>
        <v>0.41107002850451274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1.1003453427429113</v>
      </c>
      <c r="S120" s="6">
        <f>'1'!S120</f>
        <v>0.66020720564574675</v>
      </c>
      <c r="T120" s="6">
        <f>'1'!T120</f>
        <v>0.51383753563064094</v>
      </c>
      <c r="U120" s="6">
        <f>'1'!U120</f>
        <v>0.30830252137838454</v>
      </c>
      <c r="V120" s="13">
        <f>'1'!V120</f>
        <v>282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0.33057724618452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0.41322155773065</v>
      </c>
      <c r="I121" s="4">
        <f>'1'!I121</f>
        <v>0.24793293463839</v>
      </c>
      <c r="J121" s="6">
        <f>'1'!J121</f>
        <v>0.40901436754377191</v>
      </c>
      <c r="K121" s="6">
        <f>'1'!K121</f>
        <v>0.40901436754377191</v>
      </c>
      <c r="L121" s="6">
        <f>'1'!L121</f>
        <v>0.87137131856255334</v>
      </c>
      <c r="M121" s="6">
        <f>'1'!M121</f>
        <v>0.40691160634467916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1.0892141482031916</v>
      </c>
      <c r="S121" s="6">
        <f>'1'!S121</f>
        <v>0.65352848892191506</v>
      </c>
      <c r="T121" s="6">
        <f>'1'!T121</f>
        <v>0.508639507930849</v>
      </c>
      <c r="U121" s="6">
        <f>'1'!U121</f>
        <v>0.30518370475850937</v>
      </c>
      <c r="V121" s="13">
        <f>'1'!V121</f>
        <v>282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0.32674291819518603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0.40842864774398252</v>
      </c>
      <c r="I122" s="4">
        <f>'1'!I122</f>
        <v>0.24505718864638953</v>
      </c>
      <c r="J122" s="6">
        <f>'1'!J122</f>
        <v>0.40044399793095836</v>
      </c>
      <c r="K122" s="6">
        <f>'1'!K122</f>
        <v>0.40044399793095836</v>
      </c>
      <c r="L122" s="6">
        <f>'1'!L122</f>
        <v>0.86126438145653639</v>
      </c>
      <c r="M122" s="6">
        <f>'1'!M122</f>
        <v>0.40219188476855661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1.0765804768206704</v>
      </c>
      <c r="S122" s="6">
        <f>'1'!S122</f>
        <v>0.64594828609240229</v>
      </c>
      <c r="T122" s="6">
        <f>'1'!T122</f>
        <v>0.5027398559606957</v>
      </c>
      <c r="U122" s="6">
        <f>'1'!U122</f>
        <v>0.30164391357641746</v>
      </c>
      <c r="V122" s="13">
        <f>'1'!V122</f>
        <v>282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0.32203208246667803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0.40254010308334753</v>
      </c>
      <c r="I123" s="4">
        <f>'1'!I123</f>
        <v>0.24152406185000852</v>
      </c>
      <c r="J123" s="6">
        <f>'1'!J123</f>
        <v>0.390970365886814</v>
      </c>
      <c r="K123" s="6">
        <f>'1'!K123</f>
        <v>0.390970365886814</v>
      </c>
      <c r="L123" s="6">
        <f>'1'!L123</f>
        <v>0.84884705029518248</v>
      </c>
      <c r="M123" s="6">
        <f>'1'!M123</f>
        <v>0.39639325901425065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1.0610588128689782</v>
      </c>
      <c r="S123" s="6">
        <f>'1'!S123</f>
        <v>0.63663528772138689</v>
      </c>
      <c r="T123" s="6">
        <f>'1'!T123</f>
        <v>0.49549157376781333</v>
      </c>
      <c r="U123" s="6">
        <f>'1'!U123</f>
        <v>0.29729494426068798</v>
      </c>
      <c r="V123" s="13">
        <f>'1'!V123</f>
        <v>282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0.31691980178193002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0.39614975222741255</v>
      </c>
      <c r="I124" s="4">
        <f>'1'!I124</f>
        <v>0.23768985133644752</v>
      </c>
      <c r="J124" s="6">
        <f>'1'!J124</f>
        <v>0.38137543634928406</v>
      </c>
      <c r="K124" s="6">
        <f>'1'!K124</f>
        <v>0.38137543634928406</v>
      </c>
      <c r="L124" s="6">
        <f>'1'!L124</f>
        <v>0.83537154702765193</v>
      </c>
      <c r="M124" s="6">
        <f>'1'!M124</f>
        <v>0.39010048971592293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1.0442144337845649</v>
      </c>
      <c r="S124" s="6">
        <f>'1'!S124</f>
        <v>0.62652866027073895</v>
      </c>
      <c r="T124" s="6">
        <f>'1'!T124</f>
        <v>0.48762561214490363</v>
      </c>
      <c r="U124" s="6">
        <f>'1'!U124</f>
        <v>0.29257536728694222</v>
      </c>
      <c r="V124" s="13">
        <f>'1'!V124</f>
        <v>282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0.31317916332220003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0.39147395415275005</v>
      </c>
      <c r="I125" s="4">
        <f>'1'!I125</f>
        <v>0.23488437249165001</v>
      </c>
      <c r="J125" s="6">
        <f>'1'!J125</f>
        <v>0.37027712585304429</v>
      </c>
      <c r="K125" s="6">
        <f>'1'!K125</f>
        <v>0.37027712585304429</v>
      </c>
      <c r="L125" s="6">
        <f>'1'!L125</f>
        <v>0.82551156693361549</v>
      </c>
      <c r="M125" s="6">
        <f>'1'!M125</f>
        <v>0.38549609173641464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1.0318894586670193</v>
      </c>
      <c r="S125" s="6">
        <f>'1'!S125</f>
        <v>0.61913367520021168</v>
      </c>
      <c r="T125" s="6">
        <f>'1'!T125</f>
        <v>0.48187011467051832</v>
      </c>
      <c r="U125" s="6">
        <f>'1'!U125</f>
        <v>0.28912206880231095</v>
      </c>
      <c r="V125" s="13">
        <f>'1'!V125</f>
        <v>282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0.30810354883644703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0.38512943604555877</v>
      </c>
      <c r="I126" s="4">
        <f>'1'!I126</f>
        <v>0.23107766162733528</v>
      </c>
      <c r="J126" s="6">
        <f>'1'!J126</f>
        <v>0.35875618841184781</v>
      </c>
      <c r="K126" s="6">
        <f>'1'!K126</f>
        <v>0.35875618841184781</v>
      </c>
      <c r="L126" s="6">
        <f>'1'!L126</f>
        <v>0.8121327124056269</v>
      </c>
      <c r="M126" s="6">
        <f>'1'!M126</f>
        <v>0.37924845531430207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1.0151658905070335</v>
      </c>
      <c r="S126" s="6">
        <f>'1'!S126</f>
        <v>0.60909953430422015</v>
      </c>
      <c r="T126" s="6">
        <f>'1'!T126</f>
        <v>0.47406056914287759</v>
      </c>
      <c r="U126" s="6">
        <f>'1'!U126</f>
        <v>0.28443634148572655</v>
      </c>
      <c r="V126" s="13">
        <f>'1'!V126</f>
        <v>282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0.30280519953053098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0.37850649941316372</v>
      </c>
      <c r="I127" s="4">
        <f>'1'!I127</f>
        <v>0.22710389964789823</v>
      </c>
      <c r="J127" s="6">
        <f>'1'!J127</f>
        <v>0.34555727557724836</v>
      </c>
      <c r="K127" s="6">
        <f>'1'!K127</f>
        <v>0.34555727557724836</v>
      </c>
      <c r="L127" s="6">
        <f>'1'!L127</f>
        <v>0.79816674930868692</v>
      </c>
      <c r="M127" s="6">
        <f>'1'!M127</f>
        <v>0.37272665185707887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0.99770843663585862</v>
      </c>
      <c r="S127" s="6">
        <f>'1'!S127</f>
        <v>0.59862506198151522</v>
      </c>
      <c r="T127" s="6">
        <f>'1'!T127</f>
        <v>0.46590831482134859</v>
      </c>
      <c r="U127" s="6">
        <f>'1'!U127</f>
        <v>0.27954498889280915</v>
      </c>
      <c r="V127" s="13">
        <f>'1'!V127</f>
        <v>282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0.29752181719569898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0.37190227149462374</v>
      </c>
      <c r="I128" s="4">
        <f>'1'!I128</f>
        <v>0.22314136289677422</v>
      </c>
      <c r="J128" s="6">
        <f>'1'!J128</f>
        <v>0.33178328487205772</v>
      </c>
      <c r="K128" s="6">
        <f>'1'!K128</f>
        <v>0.33178328487205772</v>
      </c>
      <c r="L128" s="6">
        <f>'1'!L128</f>
        <v>0.78424023777557628</v>
      </c>
      <c r="M128" s="6">
        <f>'1'!M128</f>
        <v>0.36622327142901523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0.98030029721947032</v>
      </c>
      <c r="S128" s="6">
        <f>'1'!S128</f>
        <v>0.58818017833168224</v>
      </c>
      <c r="T128" s="6">
        <f>'1'!T128</f>
        <v>0.45777908928626904</v>
      </c>
      <c r="U128" s="6">
        <f>'1'!U128</f>
        <v>0.27466745357176142</v>
      </c>
      <c r="V128" s="13">
        <f>'1'!V128</f>
        <v>282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0.29136429168709699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0.36420536460887121</v>
      </c>
      <c r="I129" s="4">
        <f>'1'!I129</f>
        <v>0.21852321876532274</v>
      </c>
      <c r="J129" s="6">
        <f>'1'!J129</f>
        <v>0.31806190060786704</v>
      </c>
      <c r="K129" s="6">
        <f>'1'!K129</f>
        <v>0.31806190060786704</v>
      </c>
      <c r="L129" s="6">
        <f>'1'!L129</f>
        <v>0.76800956496478578</v>
      </c>
      <c r="M129" s="6">
        <f>'1'!M129</f>
        <v>0.35864389739546476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0.96001195620598223</v>
      </c>
      <c r="S129" s="6">
        <f>'1'!S129</f>
        <v>0.57600717372358934</v>
      </c>
      <c r="T129" s="6">
        <f>'1'!T129</f>
        <v>0.44830487174433098</v>
      </c>
      <c r="U129" s="6">
        <f>'1'!U129</f>
        <v>0.26898292304659854</v>
      </c>
      <c r="V129" s="13">
        <f>'1'!V129</f>
        <v>282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0.28541111289045701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0.35676389111307127</v>
      </c>
      <c r="I130" s="4">
        <f>'1'!I130</f>
        <v>0.21405833466784274</v>
      </c>
      <c r="J130" s="6">
        <f>'1'!J130</f>
        <v>0.30384069139407788</v>
      </c>
      <c r="K130" s="6">
        <f>'1'!K130</f>
        <v>0.30384069139407788</v>
      </c>
      <c r="L130" s="6">
        <f>'1'!L130</f>
        <v>0.75231753135527557</v>
      </c>
      <c r="M130" s="6">
        <f>'1'!M130</f>
        <v>0.3513160562480262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0.94039691419409444</v>
      </c>
      <c r="S130" s="6">
        <f>'1'!S130</f>
        <v>0.56423814851645671</v>
      </c>
      <c r="T130" s="6">
        <f>'1'!T130</f>
        <v>0.43914507031003275</v>
      </c>
      <c r="U130" s="6">
        <f>'1'!U130</f>
        <v>0.26348704218601965</v>
      </c>
      <c r="V130" s="13">
        <f>'1'!V130</f>
        <v>282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0.27905680387441401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0.34882100484301748</v>
      </c>
      <c r="I131" s="4">
        <f>'1'!I131</f>
        <v>0.2092926029058105</v>
      </c>
      <c r="J131" s="6">
        <f>'1'!J131</f>
        <v>0.28843531392170668</v>
      </c>
      <c r="K131" s="6">
        <f>'1'!K131</f>
        <v>0.28843531392170668</v>
      </c>
      <c r="L131" s="6">
        <f>'1'!L131</f>
        <v>0.73556815525704067</v>
      </c>
      <c r="M131" s="6">
        <f>'1'!M131</f>
        <v>0.34349445897001724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0.91946019407130086</v>
      </c>
      <c r="S131" s="6">
        <f>'1'!S131</f>
        <v>0.55167611644278047</v>
      </c>
      <c r="T131" s="6">
        <f>'1'!T131</f>
        <v>0.42936807371252156</v>
      </c>
      <c r="U131" s="6">
        <f>'1'!U131</f>
        <v>0.25762084422751291</v>
      </c>
      <c r="V131" s="13">
        <f>'1'!V131</f>
        <v>282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0.27251466050476603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0.34064332563095756</v>
      </c>
      <c r="I132" s="4">
        <f>'1'!I132</f>
        <v>0.20438599537857452</v>
      </c>
      <c r="J132" s="6">
        <f>'1'!J132</f>
        <v>0.27245036303370529</v>
      </c>
      <c r="K132" s="6">
        <f>'1'!K132</f>
        <v>0.27245036303370529</v>
      </c>
      <c r="L132" s="6">
        <f>'1'!L132</f>
        <v>0.71832366502054856</v>
      </c>
      <c r="M132" s="6">
        <f>'1'!M132</f>
        <v>0.3354416540712955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0.89790458127568573</v>
      </c>
      <c r="S132" s="6">
        <f>'1'!S132</f>
        <v>0.53874274876541139</v>
      </c>
      <c r="T132" s="6">
        <f>'1'!T132</f>
        <v>0.41930206758911936</v>
      </c>
      <c r="U132" s="6">
        <f>'1'!U132</f>
        <v>0.25158124055347164</v>
      </c>
      <c r="V132" s="13">
        <f>'1'!V132</f>
        <v>282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0.26692277847717299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0.33365347309646626</v>
      </c>
      <c r="I133" s="4">
        <f>'1'!I133</f>
        <v>0.20019208385787973</v>
      </c>
      <c r="J133" s="6">
        <f>'1'!J133</f>
        <v>0.2572726635841544</v>
      </c>
      <c r="K133" s="6">
        <f>'1'!K133</f>
        <v>0.2572726635841544</v>
      </c>
      <c r="L133" s="6">
        <f>'1'!L133</f>
        <v>0.70358397657595961</v>
      </c>
      <c r="M133" s="6">
        <f>'1'!M133</f>
        <v>0.32855853756947867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0.87947997071994954</v>
      </c>
      <c r="S133" s="6">
        <f>'1'!S133</f>
        <v>0.52768798243196968</v>
      </c>
      <c r="T133" s="6">
        <f>'1'!T133</f>
        <v>0.41069817196184832</v>
      </c>
      <c r="U133" s="6">
        <f>'1'!U133</f>
        <v>0.24641890317710902</v>
      </c>
      <c r="V133" s="13">
        <f>'1'!V133</f>
        <v>282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0.25883179132805101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0.32353973916006373</v>
      </c>
      <c r="I134" s="4">
        <f>'1'!I134</f>
        <v>0.19412384349603826</v>
      </c>
      <c r="J134" s="6">
        <f>'1'!J134</f>
        <v>0.24216590918064843</v>
      </c>
      <c r="K134" s="6">
        <f>'1'!K134</f>
        <v>0.24216590918064843</v>
      </c>
      <c r="L134" s="6">
        <f>'1'!L134</f>
        <v>0.68225687611161667</v>
      </c>
      <c r="M134" s="6">
        <f>'1'!M134</f>
        <v>0.31859924177473514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0.85282109513952087</v>
      </c>
      <c r="S134" s="6">
        <f>'1'!S134</f>
        <v>0.51169265708371248</v>
      </c>
      <c r="T134" s="6">
        <f>'1'!T134</f>
        <v>0.39824905221841894</v>
      </c>
      <c r="U134" s="6">
        <f>'1'!U134</f>
        <v>0.23894943133105134</v>
      </c>
      <c r="V134" s="13">
        <f>'1'!V134</f>
        <v>282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0.251388285191884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0.31423535648985501</v>
      </c>
      <c r="I135" s="4">
        <f>'1'!I135</f>
        <v>0.18854121389391298</v>
      </c>
      <c r="J135" s="6">
        <f>'1'!J135</f>
        <v>0.22639662709220373</v>
      </c>
      <c r="K135" s="6">
        <f>'1'!K135</f>
        <v>0.22639662709220373</v>
      </c>
      <c r="L135" s="6">
        <f>'1'!L135</f>
        <v>0.66263647624604349</v>
      </c>
      <c r="M135" s="6">
        <f>'1'!M135</f>
        <v>0.309436938338359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0.82829559530755437</v>
      </c>
      <c r="S135" s="6">
        <f>'1'!S135</f>
        <v>0.49697735718453262</v>
      </c>
      <c r="T135" s="6">
        <f>'1'!T135</f>
        <v>0.38679617292294877</v>
      </c>
      <c r="U135" s="6">
        <f>'1'!U135</f>
        <v>0.23207770375376924</v>
      </c>
      <c r="V135" s="13">
        <f>'1'!V135</f>
        <v>282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0.24520260539904701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0.30650325674880874</v>
      </c>
      <c r="I136" s="4">
        <f>'1'!I136</f>
        <v>0.18390195404928525</v>
      </c>
      <c r="J136" s="6">
        <f>'1'!J136</f>
        <v>0.21230574140038888</v>
      </c>
      <c r="K136" s="6">
        <f>'1'!K136</f>
        <v>0.21230574140038888</v>
      </c>
      <c r="L136" s="6">
        <f>'1'!L136</f>
        <v>0.64633159132277351</v>
      </c>
      <c r="M136" s="6">
        <f>'1'!M136</f>
        <v>0.3018229088493718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0.80791448915346686</v>
      </c>
      <c r="S136" s="6">
        <f>'1'!S136</f>
        <v>0.48474869349208016</v>
      </c>
      <c r="T136" s="6">
        <f>'1'!T136</f>
        <v>0.37727863606171474</v>
      </c>
      <c r="U136" s="6">
        <f>'1'!U136</f>
        <v>0.22636718163702885</v>
      </c>
      <c r="V136" s="13">
        <f>'1'!V136</f>
        <v>282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0.23925851788340999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0.29907314735426249</v>
      </c>
      <c r="I137" s="4">
        <f>'1'!I137</f>
        <v>0.17944388841255748</v>
      </c>
      <c r="J137" s="6">
        <f>'1'!J137</f>
        <v>0.19952030317634109</v>
      </c>
      <c r="K137" s="6">
        <f>'1'!K137</f>
        <v>0.19952030317634109</v>
      </c>
      <c r="L137" s="6">
        <f>'1'!L137</f>
        <v>0.63066352149663429</v>
      </c>
      <c r="M137" s="6">
        <f>'1'!M137</f>
        <v>0.29450625827176019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0.78832940187079292</v>
      </c>
      <c r="S137" s="6">
        <f>'1'!S137</f>
        <v>0.47299764112247572</v>
      </c>
      <c r="T137" s="6">
        <f>'1'!T137</f>
        <v>0.36813282283970022</v>
      </c>
      <c r="U137" s="6">
        <f>'1'!U137</f>
        <v>0.22087969370382016</v>
      </c>
      <c r="V137" s="13">
        <f>'1'!V137</f>
        <v>282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0.232880439426119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0.29110054928264872</v>
      </c>
      <c r="I138" s="4">
        <f>'1'!I138</f>
        <v>0.17466032956958924</v>
      </c>
      <c r="J138" s="6">
        <f>'1'!J138</f>
        <v>0.18575273153580529</v>
      </c>
      <c r="K138" s="6">
        <f>'1'!K138</f>
        <v>0.18575273153580529</v>
      </c>
      <c r="L138" s="6">
        <f>'1'!L138</f>
        <v>0.61385149133009675</v>
      </c>
      <c r="M138" s="6">
        <f>'1'!M138</f>
        <v>0.28665540289558578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0.767314364162621</v>
      </c>
      <c r="S138" s="6">
        <f>'1'!S138</f>
        <v>0.46038861849757257</v>
      </c>
      <c r="T138" s="6">
        <f>'1'!T138</f>
        <v>0.35831925361948225</v>
      </c>
      <c r="U138" s="6">
        <f>'1'!U138</f>
        <v>0.21499155217168933</v>
      </c>
      <c r="V138" s="13">
        <f>'1'!V138</f>
        <v>282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0.227245140902015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0.28405642612751875</v>
      </c>
      <c r="I139" s="4">
        <f>'1'!I139</f>
        <v>0.17043385567651126</v>
      </c>
      <c r="J139" s="6">
        <f>'1'!J139</f>
        <v>0.17291242429603043</v>
      </c>
      <c r="K139" s="6">
        <f>'1'!K139</f>
        <v>0.17291242429603043</v>
      </c>
      <c r="L139" s="6">
        <f>'1'!L139</f>
        <v>0.59899736098048029</v>
      </c>
      <c r="M139" s="6">
        <f>'1'!M139</f>
        <v>0.2797188444931511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0.74874670122560039</v>
      </c>
      <c r="S139" s="6">
        <f>'1'!S139</f>
        <v>0.44924802073536019</v>
      </c>
      <c r="T139" s="6">
        <f>'1'!T139</f>
        <v>0.34964855561643887</v>
      </c>
      <c r="U139" s="6">
        <f>'1'!U139</f>
        <v>0.20978913336986332</v>
      </c>
      <c r="V139" s="13">
        <f>'1'!V139</f>
        <v>282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0.22064230778695801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0.27580288473369752</v>
      </c>
      <c r="I140" s="4">
        <f>'1'!I140</f>
        <v>0.1654817308402185</v>
      </c>
      <c r="J140" s="6">
        <f>'1'!J140</f>
        <v>0.16075992163735983</v>
      </c>
      <c r="K140" s="6">
        <f>'1'!K140</f>
        <v>0.16075992163735983</v>
      </c>
      <c r="L140" s="6">
        <f>'1'!L140</f>
        <v>0.58159289813821857</v>
      </c>
      <c r="M140" s="6">
        <f>'1'!M140</f>
        <v>0.27159133583886824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0.72699112267277322</v>
      </c>
      <c r="S140" s="6">
        <f>'1'!S140</f>
        <v>0.43619467360366393</v>
      </c>
      <c r="T140" s="6">
        <f>'1'!T140</f>
        <v>0.33948916979858529</v>
      </c>
      <c r="U140" s="6">
        <f>'1'!U140</f>
        <v>0.2036935018791512</v>
      </c>
      <c r="V140" s="13">
        <f>'1'!V140</f>
        <v>282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0.21375615369030801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0.267195192112885</v>
      </c>
      <c r="I141" s="4">
        <f>'1'!I141</f>
        <v>0.16031711526773101</v>
      </c>
      <c r="J141" s="6">
        <f>'1'!J141</f>
        <v>0.14911856290557871</v>
      </c>
      <c r="K141" s="6">
        <f>'1'!K141</f>
        <v>0.14911856290557871</v>
      </c>
      <c r="L141" s="6">
        <f>'1'!L141</f>
        <v>0.56344162715910961</v>
      </c>
      <c r="M141" s="6">
        <f>'1'!M141</f>
        <v>0.26311508389671007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0.70430203394888702</v>
      </c>
      <c r="S141" s="6">
        <f>'1'!S141</f>
        <v>0.42258122036933221</v>
      </c>
      <c r="T141" s="6">
        <f>'1'!T141</f>
        <v>0.32889385487088757</v>
      </c>
      <c r="U141" s="6">
        <f>'1'!U141</f>
        <v>0.19733631292253256</v>
      </c>
      <c r="V141" s="13">
        <f>'1'!V141</f>
        <v>282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0.20799622570662299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0.25999528213327872</v>
      </c>
      <c r="I142" s="4">
        <f>'1'!I142</f>
        <v>0.15599716927996723</v>
      </c>
      <c r="J142" s="6">
        <f>'1'!J142</f>
        <v>0.13841179400080292</v>
      </c>
      <c r="K142" s="6">
        <f>'1'!K142</f>
        <v>0.13841179400080292</v>
      </c>
      <c r="L142" s="6">
        <f>'1'!L142</f>
        <v>0.54825898497820325</v>
      </c>
      <c r="M142" s="6">
        <f>'1'!M142</f>
        <v>0.25602511755655033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0.68532373122275403</v>
      </c>
      <c r="S142" s="6">
        <f>'1'!S142</f>
        <v>0.41119423873365246</v>
      </c>
      <c r="T142" s="6">
        <f>'1'!T142</f>
        <v>0.32003139694568794</v>
      </c>
      <c r="U142" s="6">
        <f>'1'!U142</f>
        <v>0.19201883816741275</v>
      </c>
      <c r="V142" s="13">
        <f>'1'!V142</f>
        <v>282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0.20136417476429799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0.25170521845537247</v>
      </c>
      <c r="I143" s="4">
        <f>'1'!I143</f>
        <v>0.15102313107322349</v>
      </c>
      <c r="J143" s="6">
        <f>'1'!J143</f>
        <v>0.12947737854219585</v>
      </c>
      <c r="K143" s="6">
        <f>'1'!K143</f>
        <v>0.12947737854219585</v>
      </c>
      <c r="L143" s="6">
        <f>'1'!L143</f>
        <v>0.53077750662151657</v>
      </c>
      <c r="M143" s="6">
        <f>'1'!M143</f>
        <v>0.24786164431860436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0.66347188327689577</v>
      </c>
      <c r="S143" s="6">
        <f>'1'!S143</f>
        <v>0.39808312996613743</v>
      </c>
      <c r="T143" s="6">
        <f>'1'!T143</f>
        <v>0.30982705539825545</v>
      </c>
      <c r="U143" s="6">
        <f>'1'!U143</f>
        <v>0.18589623323895327</v>
      </c>
      <c r="V143" s="13">
        <f>'1'!V143</f>
        <v>282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0.19467750842848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0.24334688553559999</v>
      </c>
      <c r="I144" s="4">
        <f>'1'!I144</f>
        <v>0.14600813132136001</v>
      </c>
      <c r="J144" s="6">
        <f>'1'!J144</f>
        <v>0.12015512935443158</v>
      </c>
      <c r="K144" s="6">
        <f>'1'!K144</f>
        <v>0.12015512935443158</v>
      </c>
      <c r="L144" s="6">
        <f>'1'!L144</f>
        <v>0.51315206709390515</v>
      </c>
      <c r="M144" s="6">
        <f>'1'!M144</f>
        <v>0.23963094431973067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0.64144008386738149</v>
      </c>
      <c r="S144" s="6">
        <f>'1'!S144</f>
        <v>0.38486405032042886</v>
      </c>
      <c r="T144" s="6">
        <f>'1'!T144</f>
        <v>0.29953868039966336</v>
      </c>
      <c r="U144" s="6">
        <f>'1'!U144</f>
        <v>0.17972320823979801</v>
      </c>
      <c r="V144" s="13">
        <f>'1'!V144</f>
        <v>282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0.18930958030978501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0.23663697538723127</v>
      </c>
      <c r="I145" s="4">
        <f>'1'!I145</f>
        <v>0.14198218523233874</v>
      </c>
      <c r="J145" s="6">
        <f>'1'!J145</f>
        <v>0.11121911113635985</v>
      </c>
      <c r="K145" s="6">
        <f>'1'!K145</f>
        <v>0.11121911113635985</v>
      </c>
      <c r="L145" s="6">
        <f>'1'!L145</f>
        <v>0.49900270062442525</v>
      </c>
      <c r="M145" s="6">
        <f>'1'!M145</f>
        <v>0.23302349544437237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0.62375337578053158</v>
      </c>
      <c r="S145" s="6">
        <f>'1'!S145</f>
        <v>0.37425202546831893</v>
      </c>
      <c r="T145" s="6">
        <f>'1'!T145</f>
        <v>0.29127936930546544</v>
      </c>
      <c r="U145" s="6">
        <f>'1'!U145</f>
        <v>0.17476762158327927</v>
      </c>
      <c r="V145" s="13">
        <f>'1'!V145</f>
        <v>282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0.183190430577544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0.22898803822193001</v>
      </c>
      <c r="I146" s="4">
        <f>'1'!I146</f>
        <v>0.13739282293315799</v>
      </c>
      <c r="J146" s="6">
        <f>'1'!J146</f>
        <v>0.10376177980901921</v>
      </c>
      <c r="K146" s="6">
        <f>'1'!K146</f>
        <v>0.10376177980901921</v>
      </c>
      <c r="L146" s="6">
        <f>'1'!L146</f>
        <v>0.48287318284240482</v>
      </c>
      <c r="M146" s="6">
        <f>'1'!M146</f>
        <v>0.22549135862688563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0.60359147855300599</v>
      </c>
      <c r="S146" s="6">
        <f>'1'!S146</f>
        <v>0.3621548871318036</v>
      </c>
      <c r="T146" s="6">
        <f>'1'!T146</f>
        <v>0.28186419828360704</v>
      </c>
      <c r="U146" s="6">
        <f>'1'!U146</f>
        <v>0.16911851897016422</v>
      </c>
      <c r="V146" s="13">
        <f>'1'!V146</f>
        <v>282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0.177390351016352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0.22173793877044001</v>
      </c>
      <c r="I147" s="4">
        <f>'1'!I147</f>
        <v>0.133042763262264</v>
      </c>
      <c r="J147" s="6">
        <f>'1'!J147</f>
        <v>9.5546157575069637E-2</v>
      </c>
      <c r="K147" s="6">
        <f>'1'!K147</f>
        <v>9.5546157575069637E-2</v>
      </c>
      <c r="L147" s="6">
        <f>'1'!L147</f>
        <v>0.46758470478368647</v>
      </c>
      <c r="M147" s="6">
        <f>'1'!M147</f>
        <v>0.21835196921514671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0.58448088097960804</v>
      </c>
      <c r="S147" s="6">
        <f>'1'!S147</f>
        <v>0.35068852858776484</v>
      </c>
      <c r="T147" s="6">
        <f>'1'!T147</f>
        <v>0.2729399615189334</v>
      </c>
      <c r="U147" s="6">
        <f>'1'!U147</f>
        <v>0.16376397691136002</v>
      </c>
      <c r="V147" s="13">
        <f>'1'!V147</f>
        <v>282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0.17157723640565301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0.21447154550706626</v>
      </c>
      <c r="I148" s="4">
        <f>'1'!I148</f>
        <v>0.12868292730423975</v>
      </c>
      <c r="J148" s="6">
        <f>'1'!J148</f>
        <v>8.8349496693372137E-2</v>
      </c>
      <c r="K148" s="6">
        <f>'1'!K148</f>
        <v>8.8349496693372137E-2</v>
      </c>
      <c r="L148" s="6">
        <f>'1'!L148</f>
        <v>0.45226186752932607</v>
      </c>
      <c r="M148" s="6">
        <f>'1'!M148</f>
        <v>0.21119653480032635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0.56532733441165761</v>
      </c>
      <c r="S148" s="6">
        <f>'1'!S148</f>
        <v>0.33919640064699452</v>
      </c>
      <c r="T148" s="6">
        <f>'1'!T148</f>
        <v>0.26399566850040795</v>
      </c>
      <c r="U148" s="6">
        <f>'1'!U148</f>
        <v>0.15839740110024475</v>
      </c>
      <c r="V148" s="13">
        <f>'1'!V148</f>
        <v>282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0.16609675072552799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0.20762093840690998</v>
      </c>
      <c r="I149" s="4">
        <f>'1'!I149</f>
        <v>0.12457256304414599</v>
      </c>
      <c r="J149" s="6">
        <f>'1'!J149</f>
        <v>8.1290329304234896E-2</v>
      </c>
      <c r="K149" s="6">
        <f>'1'!K149</f>
        <v>8.1290329304234896E-2</v>
      </c>
      <c r="L149" s="6">
        <f>'1'!L149</f>
        <v>0.43781580964551109</v>
      </c>
      <c r="M149" s="6">
        <f>'1'!M149</f>
        <v>0.20445053743545052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0.54726976205688882</v>
      </c>
      <c r="S149" s="6">
        <f>'1'!S149</f>
        <v>0.3283618572341333</v>
      </c>
      <c r="T149" s="6">
        <f>'1'!T149</f>
        <v>0.25556317179431315</v>
      </c>
      <c r="U149" s="6">
        <f>'1'!U149</f>
        <v>0.1533379030765879</v>
      </c>
      <c r="V149" s="13">
        <f>'1'!V149</f>
        <v>282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0.16138321324327601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0.201729016554095</v>
      </c>
      <c r="I150" s="4">
        <f>'1'!I150</f>
        <v>0.12103740993245701</v>
      </c>
      <c r="J150" s="6">
        <f>'1'!J150</f>
        <v>7.510488652651548E-2</v>
      </c>
      <c r="K150" s="6">
        <f>'1'!K150</f>
        <v>7.510488652651548E-2</v>
      </c>
      <c r="L150" s="6">
        <f>'1'!L150</f>
        <v>0.42539135690894442</v>
      </c>
      <c r="M150" s="6">
        <f>'1'!M150</f>
        <v>0.19864858605916483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0.53173919613618048</v>
      </c>
      <c r="S150" s="6">
        <f>'1'!S150</f>
        <v>0.3190435176817083</v>
      </c>
      <c r="T150" s="6">
        <f>'1'!T150</f>
        <v>0.24831073257395603</v>
      </c>
      <c r="U150" s="6">
        <f>'1'!U150</f>
        <v>0.14898643954437363</v>
      </c>
      <c r="V150" s="13">
        <f>'1'!V150</f>
        <v>282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0.156009363951433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0.19501170493929126</v>
      </c>
      <c r="I151" s="4">
        <f>'1'!I151</f>
        <v>0.11700702296357475</v>
      </c>
      <c r="J151" s="6">
        <f>'1'!J151</f>
        <v>6.9026729138344317E-2</v>
      </c>
      <c r="K151" s="6">
        <f>'1'!K151</f>
        <v>6.9026729138344317E-2</v>
      </c>
      <c r="L151" s="6">
        <f>'1'!L151</f>
        <v>0.41122638276981094</v>
      </c>
      <c r="M151" s="6">
        <f>'1'!M151</f>
        <v>0.19203384873880641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0.5140329784622637</v>
      </c>
      <c r="S151" s="6">
        <f>'1'!S151</f>
        <v>0.30841978707735818</v>
      </c>
      <c r="T151" s="6">
        <f>'1'!T151</f>
        <v>0.24004231092350803</v>
      </c>
      <c r="U151" s="6">
        <f>'1'!U151</f>
        <v>0.1440253865541048</v>
      </c>
      <c r="V151" s="13">
        <f>'1'!V151</f>
        <v>282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0.15044357100070599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0.18805446375088247</v>
      </c>
      <c r="I152" s="4">
        <f>'1'!I152</f>
        <v>0.11283267825052949</v>
      </c>
      <c r="J152" s="6">
        <f>'1'!J152</f>
        <v>6.3552751794310441E-2</v>
      </c>
      <c r="K152" s="6">
        <f>'1'!K152</f>
        <v>6.3552751794310441E-2</v>
      </c>
      <c r="L152" s="6">
        <f>'1'!L152</f>
        <v>0.39655546274038439</v>
      </c>
      <c r="M152" s="6">
        <f>'1'!M152</f>
        <v>0.1851828456032244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0.4956943284254805</v>
      </c>
      <c r="S152" s="6">
        <f>'1'!S152</f>
        <v>0.29741659705528828</v>
      </c>
      <c r="T152" s="6">
        <f>'1'!T152</f>
        <v>0.2314785570040305</v>
      </c>
      <c r="U152" s="6">
        <f>'1'!U152</f>
        <v>0.1388871342024183</v>
      </c>
      <c r="V152" s="13">
        <f>'1'!V152</f>
        <v>282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0.14575680212872599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0.18219600266090749</v>
      </c>
      <c r="I153" s="4">
        <f>'1'!I153</f>
        <v>0.10931760159654449</v>
      </c>
      <c r="J153" s="6">
        <f>'1'!J153</f>
        <v>5.8656750564194914E-2</v>
      </c>
      <c r="K153" s="6">
        <f>'1'!K153</f>
        <v>5.8656750564194914E-2</v>
      </c>
      <c r="L153" s="6">
        <f>'1'!L153</f>
        <v>0.38420156960674867</v>
      </c>
      <c r="M153" s="6">
        <f>'1'!M153</f>
        <v>0.1794138440392174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0.48025196200843584</v>
      </c>
      <c r="S153" s="6">
        <f>'1'!S153</f>
        <v>0.2881511772050615</v>
      </c>
      <c r="T153" s="6">
        <f>'1'!T153</f>
        <v>0.22426730504902176</v>
      </c>
      <c r="U153" s="6">
        <f>'1'!U153</f>
        <v>0.13456038302941303</v>
      </c>
      <c r="V153" s="13">
        <f>'1'!V153</f>
        <v>282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0.141166289984403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0.17645786248050377</v>
      </c>
      <c r="I154" s="4">
        <f>'1'!I154</f>
        <v>0.10587471748830225</v>
      </c>
      <c r="J154" s="6">
        <f>'1'!J154</f>
        <v>5.4626142647375572E-2</v>
      </c>
      <c r="K154" s="6">
        <f>'1'!K154</f>
        <v>5.4626142647375572E-2</v>
      </c>
      <c r="L154" s="6">
        <f>'1'!L154</f>
        <v>0.3721014003838391</v>
      </c>
      <c r="M154" s="6">
        <f>'1'!M154</f>
        <v>0.17376332606754613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0.4651267504797989</v>
      </c>
      <c r="S154" s="6">
        <f>'1'!S154</f>
        <v>0.2790760502878793</v>
      </c>
      <c r="T154" s="6">
        <f>'1'!T154</f>
        <v>0.21720415758443268</v>
      </c>
      <c r="U154" s="6">
        <f>'1'!U154</f>
        <v>0.13032249455065958</v>
      </c>
      <c r="V154" s="13">
        <f>'1'!V154</f>
        <v>282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0.13577938601214501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0.16972423251518126</v>
      </c>
      <c r="I155" s="4">
        <f>'1'!I155</f>
        <v>0.10183453950910876</v>
      </c>
      <c r="J155" s="6">
        <f>'1'!J155</f>
        <v>5.0782542536695174E-2</v>
      </c>
      <c r="K155" s="6">
        <f>'1'!K155</f>
        <v>5.0782542536695174E-2</v>
      </c>
      <c r="L155" s="6">
        <f>'1'!L155</f>
        <v>0.35790201530378962</v>
      </c>
      <c r="M155" s="6">
        <f>'1'!M155</f>
        <v>0.16713251958017974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0.447377519129737</v>
      </c>
      <c r="S155" s="6">
        <f>'1'!S155</f>
        <v>0.26842651147784224</v>
      </c>
      <c r="T155" s="6">
        <f>'1'!T155</f>
        <v>0.20891564947522467</v>
      </c>
      <c r="U155" s="6">
        <f>'1'!U155</f>
        <v>0.12534938968513482</v>
      </c>
      <c r="V155" s="13">
        <f>'1'!V155</f>
        <v>282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0.131939684514192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0.16492460564274</v>
      </c>
      <c r="I156" s="4">
        <f>'1'!I156</f>
        <v>9.895476338564399E-2</v>
      </c>
      <c r="J156" s="6">
        <f>'1'!J156</f>
        <v>4.7009563334113727E-2</v>
      </c>
      <c r="K156" s="6">
        <f>'1'!K156</f>
        <v>4.7009563334113727E-2</v>
      </c>
      <c r="L156" s="6">
        <f>'1'!L156</f>
        <v>0.34778091412161577</v>
      </c>
      <c r="M156" s="6">
        <f>'1'!M156</f>
        <v>0.16240618368607521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0.4347261426520197</v>
      </c>
      <c r="S156" s="6">
        <f>'1'!S156</f>
        <v>0.26083568559121184</v>
      </c>
      <c r="T156" s="6">
        <f>'1'!T156</f>
        <v>0.203007729607594</v>
      </c>
      <c r="U156" s="6">
        <f>'1'!U156</f>
        <v>0.12180463776455641</v>
      </c>
      <c r="V156" s="13">
        <f>'1'!V156</f>
        <v>282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0.127202627435827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0.15900328429478375</v>
      </c>
      <c r="I157" s="4">
        <f>'1'!I157</f>
        <v>9.5401970576870249E-2</v>
      </c>
      <c r="J157" s="6">
        <f>'1'!J157</f>
        <v>4.3086383544787374E-2</v>
      </c>
      <c r="K157" s="6">
        <f>'1'!K157</f>
        <v>4.3086383544787374E-2</v>
      </c>
      <c r="L157" s="6">
        <f>'1'!L157</f>
        <v>0.33529446588562017</v>
      </c>
      <c r="M157" s="6">
        <f>'1'!M157</f>
        <v>0.15657528174907975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0.41911808235702519</v>
      </c>
      <c r="S157" s="6">
        <f>'1'!S157</f>
        <v>0.25147084941421516</v>
      </c>
      <c r="T157" s="6">
        <f>'1'!T157</f>
        <v>0.19571910218634969</v>
      </c>
      <c r="U157" s="6">
        <f>'1'!U157</f>
        <v>0.11743146131180981</v>
      </c>
      <c r="V157" s="13">
        <f>'1'!V157</f>
        <v>282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0.123032837448159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0.15379104681019876</v>
      </c>
      <c r="I158" s="4">
        <f>'1'!I158</f>
        <v>9.2274628086119248E-2</v>
      </c>
      <c r="J158" s="6">
        <f>'1'!J158</f>
        <v>4.0021390208738343E-2</v>
      </c>
      <c r="K158" s="6">
        <f>'1'!K158</f>
        <v>4.0021390208738343E-2</v>
      </c>
      <c r="L158" s="6">
        <f>'1'!L158</f>
        <v>0.32430328170213552</v>
      </c>
      <c r="M158" s="6">
        <f>'1'!M158</f>
        <v>0.15144263586499229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0.40537910212766937</v>
      </c>
      <c r="S158" s="6">
        <f>'1'!S158</f>
        <v>0.24322746127660164</v>
      </c>
      <c r="T158" s="6">
        <f>'1'!T158</f>
        <v>0.18930329483124037</v>
      </c>
      <c r="U158" s="6">
        <f>'1'!U158</f>
        <v>0.11358197689874422</v>
      </c>
      <c r="V158" s="13">
        <f>'1'!V158</f>
        <v>282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0.11999529327365401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0.14999411659206752</v>
      </c>
      <c r="I159" s="4">
        <f>'1'!I159</f>
        <v>8.9996469955240507E-2</v>
      </c>
      <c r="J159" s="6">
        <f>'1'!J159</f>
        <v>3.7040742999365543E-2</v>
      </c>
      <c r="K159" s="6">
        <f>'1'!K159</f>
        <v>3.7040742999365543E-2</v>
      </c>
      <c r="L159" s="6">
        <f>'1'!L159</f>
        <v>0.31629659369477936</v>
      </c>
      <c r="M159" s="6">
        <f>'1'!M159</f>
        <v>0.14770368530606351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0.39537074211847423</v>
      </c>
      <c r="S159" s="6">
        <f>'1'!S159</f>
        <v>0.23722244527108452</v>
      </c>
      <c r="T159" s="6">
        <f>'1'!T159</f>
        <v>0.18462960663257938</v>
      </c>
      <c r="U159" s="6">
        <f>'1'!U159</f>
        <v>0.11077776397954764</v>
      </c>
      <c r="V159" s="13">
        <f>'1'!V159</f>
        <v>282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0.117546904915293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0.14693363114411626</v>
      </c>
      <c r="I160" s="4">
        <f>'1'!I160</f>
        <v>8.8160178686469748E-2</v>
      </c>
      <c r="J160" s="6">
        <f>'1'!J160</f>
        <v>3.4586310047843578E-2</v>
      </c>
      <c r="K160" s="6">
        <f>'1'!K160</f>
        <v>3.4586310047843578E-2</v>
      </c>
      <c r="L160" s="6">
        <f>'1'!L160</f>
        <v>0.30984286641378139</v>
      </c>
      <c r="M160" s="6">
        <f>'1'!M160</f>
        <v>0.14468993390195087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0.38730358301722673</v>
      </c>
      <c r="S160" s="6">
        <f>'1'!S160</f>
        <v>0.23238214981033606</v>
      </c>
      <c r="T160" s="6">
        <f>'1'!T160</f>
        <v>0.18086241737743858</v>
      </c>
      <c r="U160" s="6">
        <f>'1'!U160</f>
        <v>0.10851745042646316</v>
      </c>
      <c r="V160" s="13">
        <f>'1'!V160</f>
        <v>282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0.114320888418285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0.14290111052285626</v>
      </c>
      <c r="I161" s="4">
        <f>'1'!I161</f>
        <v>8.5740666313713743E-2</v>
      </c>
      <c r="J161" s="6">
        <f>'1'!J161</f>
        <v>3.2236462569032426E-2</v>
      </c>
      <c r="K161" s="6">
        <f>'1'!K161</f>
        <v>3.2236462569032426E-2</v>
      </c>
      <c r="L161" s="6">
        <f>'1'!L161</f>
        <v>0.30133938264063215</v>
      </c>
      <c r="M161" s="6">
        <f>'1'!M161</f>
        <v>0.14071899043853039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0.37667422830079017</v>
      </c>
      <c r="S161" s="6">
        <f>'1'!S161</f>
        <v>0.22600453698047412</v>
      </c>
      <c r="T161" s="6">
        <f>'1'!T161</f>
        <v>0.175898738048163</v>
      </c>
      <c r="U161" s="6">
        <f>'1'!U161</f>
        <v>0.10553924282889779</v>
      </c>
      <c r="V161" s="13">
        <f>'1'!V161</f>
        <v>282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0.111110837251507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0.13888854656438376</v>
      </c>
      <c r="I162" s="4">
        <f>'1'!I162</f>
        <v>8.333312793863025E-2</v>
      </c>
      <c r="J162" s="6">
        <f>'1'!J162</f>
        <v>3.0240910124094456E-2</v>
      </c>
      <c r="K162" s="6">
        <f>'1'!K162</f>
        <v>3.0240910124094456E-2</v>
      </c>
      <c r="L162" s="6">
        <f>'1'!L162</f>
        <v>0.29287798201450649</v>
      </c>
      <c r="M162" s="6">
        <f>'1'!M162</f>
        <v>0.1367676988968459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0.3660974775181331</v>
      </c>
      <c r="S162" s="6">
        <f>'1'!S162</f>
        <v>0.21965848651087988</v>
      </c>
      <c r="T162" s="6">
        <f>'1'!T162</f>
        <v>0.17095962362105738</v>
      </c>
      <c r="U162" s="6">
        <f>'1'!U162</f>
        <v>0.10257577417263442</v>
      </c>
      <c r="V162" s="13">
        <f>'1'!V162</f>
        <v>282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0.10867495589576801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0.13584369486971001</v>
      </c>
      <c r="I163" s="4">
        <f>'1'!I163</f>
        <v>8.1506216921825997E-2</v>
      </c>
      <c r="J163" s="6">
        <f>'1'!J163</f>
        <v>2.8935791693159161E-2</v>
      </c>
      <c r="K163" s="6">
        <f>'1'!K163</f>
        <v>2.8935791693159161E-2</v>
      </c>
      <c r="L163" s="6">
        <f>'1'!L163</f>
        <v>0.28645722204596508</v>
      </c>
      <c r="M163" s="6">
        <f>'1'!M163</f>
        <v>0.1337693425163963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0.35807152755745636</v>
      </c>
      <c r="S163" s="6">
        <f>'1'!S163</f>
        <v>0.21484291653447379</v>
      </c>
      <c r="T163" s="6">
        <f>'1'!T163</f>
        <v>0.16721167814549537</v>
      </c>
      <c r="U163" s="6">
        <f>'1'!U163</f>
        <v>0.10032700688729723</v>
      </c>
      <c r="V163" s="13">
        <f>'1'!V163</f>
        <v>282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0.107375035607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0.13421879450874999</v>
      </c>
      <c r="I164" s="4">
        <f>'1'!I164</f>
        <v>8.0531276705249996E-2</v>
      </c>
      <c r="J164" s="6">
        <f>'1'!J164</f>
        <v>2.8453223323288448E-2</v>
      </c>
      <c r="K164" s="6">
        <f>'1'!K164</f>
        <v>2.8453223323288448E-2</v>
      </c>
      <c r="L164" s="6">
        <f>'1'!L164</f>
        <v>0.28303075132203104</v>
      </c>
      <c r="M164" s="6">
        <f>'1'!M164</f>
        <v>0.13216925461280424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0.35378843915253877</v>
      </c>
      <c r="S164" s="6">
        <f>'1'!S164</f>
        <v>0.21227306349152328</v>
      </c>
      <c r="T164" s="6">
        <f>'1'!T164</f>
        <v>0.1652115682660053</v>
      </c>
      <c r="U164" s="6">
        <f>'1'!U164</f>
        <v>9.9126940959603171E-2</v>
      </c>
      <c r="V164" s="13">
        <f>'1'!V164</f>
        <v>282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0.10519470691649201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0.131493383645615</v>
      </c>
      <c r="I165" s="4">
        <f>'1'!I165</f>
        <v>7.8896030187369001E-2</v>
      </c>
      <c r="J165" s="6">
        <f>'1'!J165</f>
        <v>2.713626403613063E-2</v>
      </c>
      <c r="K165" s="6">
        <f>'1'!K165</f>
        <v>2.713626403613063E-2</v>
      </c>
      <c r="L165" s="6">
        <f>'1'!L165</f>
        <v>0.27728360475379066</v>
      </c>
      <c r="M165" s="6">
        <f>'1'!M165</f>
        <v>0.12948546115740475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0.34660450594223835</v>
      </c>
      <c r="S165" s="6">
        <f>'1'!S165</f>
        <v>0.20796270356534299</v>
      </c>
      <c r="T165" s="6">
        <f>'1'!T165</f>
        <v>0.16185682644675595</v>
      </c>
      <c r="U165" s="6">
        <f>'1'!U165</f>
        <v>9.7114095868053557E-2</v>
      </c>
      <c r="V165" s="13">
        <f>'1'!V165</f>
        <v>282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0.103632025317104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0.12954003164638001</v>
      </c>
      <c r="I166" s="4">
        <f>'1'!I166</f>
        <v>7.7724018987827992E-2</v>
      </c>
      <c r="J166" s="6">
        <f>'1'!J166</f>
        <v>2.6288998760289981E-2</v>
      </c>
      <c r="K166" s="6">
        <f>'1'!K166</f>
        <v>2.6288998760289981E-2</v>
      </c>
      <c r="L166" s="6">
        <f>'1'!L166</f>
        <v>0.27316451930109098</v>
      </c>
      <c r="M166" s="6">
        <f>'1'!M166</f>
        <v>0.12756193711831432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0.34145564912636373</v>
      </c>
      <c r="S166" s="6">
        <f>'1'!S166</f>
        <v>0.20487338947581824</v>
      </c>
      <c r="T166" s="6">
        <f>'1'!T166</f>
        <v>0.1594524213978929</v>
      </c>
      <c r="U166" s="6">
        <f>'1'!U166</f>
        <v>9.5671452838735738E-2</v>
      </c>
      <c r="V166" s="13">
        <f>'1'!V166</f>
        <v>282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0.102896792266923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0.12862099033365376</v>
      </c>
      <c r="I167" s="4">
        <f>'1'!I167</f>
        <v>7.7172594200192249E-2</v>
      </c>
      <c r="J167" s="6">
        <f>'1'!J167</f>
        <v>2.5989411242393404E-2</v>
      </c>
      <c r="K167" s="6">
        <f>'1'!K167</f>
        <v>2.5989411242393404E-2</v>
      </c>
      <c r="L167" s="6">
        <f>'1'!L167</f>
        <v>0.27122651237598827</v>
      </c>
      <c r="M167" s="6">
        <f>'1'!M167</f>
        <v>0.12665692969587405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0.33903314046998534</v>
      </c>
      <c r="S167" s="6">
        <f>'1'!S167</f>
        <v>0.2034198842819912</v>
      </c>
      <c r="T167" s="6">
        <f>'1'!T167</f>
        <v>0.15832116211984257</v>
      </c>
      <c r="U167" s="6">
        <f>'1'!U167</f>
        <v>9.4992697271905541E-2</v>
      </c>
      <c r="V167" s="13">
        <f>'1'!V167</f>
        <v>282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0.10154621305283899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0.12693276631604875</v>
      </c>
      <c r="I168" s="4">
        <f>'1'!I168</f>
        <v>7.6159659789629242E-2</v>
      </c>
      <c r="J168" s="6">
        <f>'1'!J168</f>
        <v>2.5340805109961208E-2</v>
      </c>
      <c r="K168" s="6">
        <f>'1'!K168</f>
        <v>2.5340805109961208E-2</v>
      </c>
      <c r="L168" s="6">
        <f>'1'!L168</f>
        <v>0.26766650936857417</v>
      </c>
      <c r="M168" s="6">
        <f>'1'!M168</f>
        <v>0.12499448509679266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0.33458313671071771</v>
      </c>
      <c r="S168" s="6">
        <f>'1'!S168</f>
        <v>0.20074988202643063</v>
      </c>
      <c r="T168" s="6">
        <f>'1'!T168</f>
        <v>0.15624310637099081</v>
      </c>
      <c r="U168" s="6">
        <f>'1'!U168</f>
        <v>9.3745863822594491E-2</v>
      </c>
      <c r="V168" s="13">
        <f>'1'!V168</f>
        <v>282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0.100118966354105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0.12514870794263125</v>
      </c>
      <c r="I169" s="4">
        <f>'1'!I169</f>
        <v>7.5089224765578749E-2</v>
      </c>
      <c r="J169" s="6">
        <f>'1'!J169</f>
        <v>2.4627658826816889E-2</v>
      </c>
      <c r="K169" s="6">
        <f>'1'!K169</f>
        <v>2.4627658826816889E-2</v>
      </c>
      <c r="L169" s="6">
        <f>'1'!L169</f>
        <v>0.26390441789935154</v>
      </c>
      <c r="M169" s="6">
        <f>'1'!M169</f>
        <v>0.12323766954600963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0.32988052237418941</v>
      </c>
      <c r="S169" s="6">
        <f>'1'!S169</f>
        <v>0.19792831342451367</v>
      </c>
      <c r="T169" s="6">
        <f>'1'!T169</f>
        <v>0.15404708693251204</v>
      </c>
      <c r="U169" s="6">
        <f>'1'!U169</f>
        <v>9.2428252159507229E-2</v>
      </c>
      <c r="V169" s="13">
        <f>'1'!V169</f>
        <v>282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9.8925627555910098E-2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0.12365703444488763</v>
      </c>
      <c r="I170" s="4">
        <f>'1'!I170</f>
        <v>7.419422066693257E-2</v>
      </c>
      <c r="J170" s="6">
        <f>'1'!J170</f>
        <v>2.4373882831817274E-2</v>
      </c>
      <c r="K170" s="6">
        <f>'1'!K170</f>
        <v>2.4373882831817274E-2</v>
      </c>
      <c r="L170" s="6">
        <f>'1'!L170</f>
        <v>0.26075888621477056</v>
      </c>
      <c r="M170" s="6">
        <f>'1'!M170</f>
        <v>0.12176877411266855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0.32594860776846318</v>
      </c>
      <c r="S170" s="6">
        <f>'1'!S170</f>
        <v>0.19556916466107793</v>
      </c>
      <c r="T170" s="6">
        <f>'1'!T170</f>
        <v>0.15221096764083569</v>
      </c>
      <c r="U170" s="6">
        <f>'1'!U170</f>
        <v>9.132658058450141E-2</v>
      </c>
      <c r="V170" s="13">
        <f>'1'!V170</f>
        <v>282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9.7489113984009501E-2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0.12186139248001188</v>
      </c>
      <c r="I171" s="4">
        <f>'1'!I171</f>
        <v>7.3116835488007126E-2</v>
      </c>
      <c r="J171" s="6">
        <f>'1'!J171</f>
        <v>2.2856021690290156E-2</v>
      </c>
      <c r="K171" s="6">
        <f>'1'!K171</f>
        <v>2.2856021690290156E-2</v>
      </c>
      <c r="L171" s="6">
        <f>'1'!L171</f>
        <v>0.25697236811732915</v>
      </c>
      <c r="M171" s="6">
        <f>'1'!M171</f>
        <v>0.12000055185350031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0.32121546014666147</v>
      </c>
      <c r="S171" s="6">
        <f>'1'!S171</f>
        <v>0.19272927608799686</v>
      </c>
      <c r="T171" s="6">
        <f>'1'!T171</f>
        <v>0.15000068981687539</v>
      </c>
      <c r="U171" s="6">
        <f>'1'!U171</f>
        <v>9.0000413890125225E-2</v>
      </c>
      <c r="V171" s="13">
        <f>'1'!V171</f>
        <v>282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9.7365292504182202E-2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0.12170661563022775</v>
      </c>
      <c r="I172" s="4">
        <f>'1'!I172</f>
        <v>7.3023969378136655E-2</v>
      </c>
      <c r="J172" s="6">
        <f>'1'!J172</f>
        <v>2.1871079002217356E-2</v>
      </c>
      <c r="K172" s="6">
        <f>'1'!K172</f>
        <v>2.1871079002217356E-2</v>
      </c>
      <c r="L172" s="6">
        <f>'1'!L172</f>
        <v>0.25664598604660654</v>
      </c>
      <c r="M172" s="6">
        <f>'1'!M172</f>
        <v>0.11984813846801165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0.32080748255825819</v>
      </c>
      <c r="S172" s="6">
        <f>'1'!S172</f>
        <v>0.19248448953495489</v>
      </c>
      <c r="T172" s="6">
        <f>'1'!T172</f>
        <v>0.14981017308501457</v>
      </c>
      <c r="U172" s="6">
        <f>'1'!U172</f>
        <v>8.9886103851008731E-2</v>
      </c>
      <c r="V172" s="13">
        <f>'1'!V172</f>
        <v>282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9.7147347941826306E-2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0.12143418492728289</v>
      </c>
      <c r="I173" s="4">
        <f>'1'!I173</f>
        <v>7.2860510956369723E-2</v>
      </c>
      <c r="J173" s="6">
        <f>'1'!J173</f>
        <v>2.1730250273115634E-2</v>
      </c>
      <c r="K173" s="6">
        <f>'1'!K173</f>
        <v>2.1730250273115634E-2</v>
      </c>
      <c r="L173" s="6">
        <f>'1'!L173</f>
        <v>0.25607150415813562</v>
      </c>
      <c r="M173" s="6">
        <f>'1'!M173</f>
        <v>0.11957986782027075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0.32008938019766953</v>
      </c>
      <c r="S173" s="6">
        <f>'1'!S173</f>
        <v>0.19205362811860172</v>
      </c>
      <c r="T173" s="6">
        <f>'1'!T173</f>
        <v>0.14947483477533843</v>
      </c>
      <c r="U173" s="6">
        <f>'1'!U173</f>
        <v>8.968490086520306E-2</v>
      </c>
      <c r="V173" s="13">
        <f>'1'!V173</f>
        <v>282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9.5208972920589302E-2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0.11901121615073662</v>
      </c>
      <c r="I174" s="4">
        <f>'1'!I174</f>
        <v>7.1406729690441983E-2</v>
      </c>
      <c r="J174" s="6">
        <f>'1'!J174</f>
        <v>2.2043060870020961E-2</v>
      </c>
      <c r="K174" s="6">
        <f>'1'!K174</f>
        <v>2.2043060870020961E-2</v>
      </c>
      <c r="L174" s="6">
        <f>'1'!L174</f>
        <v>0.2509621252833984</v>
      </c>
      <c r="M174" s="6">
        <f>'1'!M174</f>
        <v>0.1171938981182009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0.31370265660424801</v>
      </c>
      <c r="S174" s="6">
        <f>'1'!S174</f>
        <v>0.18822159396254878</v>
      </c>
      <c r="T174" s="6">
        <f>'1'!T174</f>
        <v>0.14649237264775111</v>
      </c>
      <c r="U174" s="6">
        <f>'1'!U174</f>
        <v>8.789542358865067E-2</v>
      </c>
      <c r="V174" s="13">
        <f>'1'!V174</f>
        <v>282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9.4224109120674998E-2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0.11778013640084375</v>
      </c>
      <c r="I175" s="4">
        <f>'1'!I175</f>
        <v>7.0668081840506242E-2</v>
      </c>
      <c r="J175" s="6">
        <f>'1'!J175</f>
        <v>2.247311588088249E-2</v>
      </c>
      <c r="K175" s="6">
        <f>'1'!K175</f>
        <v>2.247311588088249E-2</v>
      </c>
      <c r="L175" s="6">
        <f>'1'!L175</f>
        <v>0.24836611458441385</v>
      </c>
      <c r="M175" s="6">
        <f>'1'!M175</f>
        <v>0.11598161712947802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0.31045764323051733</v>
      </c>
      <c r="S175" s="6">
        <f>'1'!S175</f>
        <v>0.18627458593831039</v>
      </c>
      <c r="T175" s="6">
        <f>'1'!T175</f>
        <v>0.14497702141184754</v>
      </c>
      <c r="U175" s="6">
        <f>'1'!U175</f>
        <v>8.6986212847108516E-2</v>
      </c>
      <c r="V175" s="13">
        <f>'1'!V175</f>
        <v>282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9.5079925544090907E-2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0.11884990693011363</v>
      </c>
      <c r="I176" s="4">
        <f>'1'!I176</f>
        <v>7.1309944158068184E-2</v>
      </c>
      <c r="J176" s="6">
        <f>'1'!J176</f>
        <v>2.1559739981723992E-2</v>
      </c>
      <c r="K176" s="6">
        <f>'1'!K176</f>
        <v>2.1559739981723992E-2</v>
      </c>
      <c r="L176" s="6">
        <f>'1'!L176</f>
        <v>0.25062196822808286</v>
      </c>
      <c r="M176" s="6">
        <f>'1'!M176</f>
        <v>0.11703505211209611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0.31327746028510356</v>
      </c>
      <c r="S176" s="6">
        <f>'1'!S176</f>
        <v>0.18796647617106216</v>
      </c>
      <c r="T176" s="6">
        <f>'1'!T176</f>
        <v>0.14629381514012013</v>
      </c>
      <c r="U176" s="6">
        <f>'1'!U176</f>
        <v>8.777628908407209E-2</v>
      </c>
      <c r="V176" s="13">
        <f>'1'!V176</f>
        <v>282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9.50148367997323E-2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0.11876854599966538</v>
      </c>
      <c r="I177" s="4">
        <f>'1'!I177</f>
        <v>7.1261127599799218E-2</v>
      </c>
      <c r="J177" s="6">
        <f>'1'!J177</f>
        <v>2.0389000640989471E-2</v>
      </c>
      <c r="K177" s="6">
        <f>'1'!K177</f>
        <v>2.0389000640989471E-2</v>
      </c>
      <c r="L177" s="6">
        <f>'1'!L177</f>
        <v>0.25045040026431659</v>
      </c>
      <c r="M177" s="6">
        <f>'1'!M177</f>
        <v>0.11695493357451493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0.31306300033039575</v>
      </c>
      <c r="S177" s="6">
        <f>'1'!S177</f>
        <v>0.18783780019823743</v>
      </c>
      <c r="T177" s="6">
        <f>'1'!T177</f>
        <v>0.14619366696814368</v>
      </c>
      <c r="U177" s="6">
        <f>'1'!U177</f>
        <v>8.7716200180886203E-2</v>
      </c>
      <c r="V177" s="13">
        <f>'1'!V177</f>
        <v>282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9.4828066378561601E-2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0.11853508297320201</v>
      </c>
      <c r="I178" s="4">
        <f>'1'!I178</f>
        <v>7.1121049783921197E-2</v>
      </c>
      <c r="J178" s="6">
        <f>'1'!J178</f>
        <v>2.0148424165667225E-2</v>
      </c>
      <c r="K178" s="6">
        <f>'1'!K178</f>
        <v>2.0148424165667225E-2</v>
      </c>
      <c r="L178" s="6">
        <f>'1'!L178</f>
        <v>0.24995809055443063</v>
      </c>
      <c r="M178" s="6">
        <f>'1'!M178</f>
        <v>0.11672503556134732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0.31244761319303826</v>
      </c>
      <c r="S178" s="6">
        <f>'1'!S178</f>
        <v>0.18746856791582298</v>
      </c>
      <c r="T178" s="6">
        <f>'1'!T178</f>
        <v>0.14590629445168415</v>
      </c>
      <c r="U178" s="6">
        <f>'1'!U178</f>
        <v>8.7543776671010487E-2</v>
      </c>
      <c r="V178" s="13">
        <f>'1'!V178</f>
        <v>282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9.4454749002185506E-2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0.11806843625273189</v>
      </c>
      <c r="I179" s="4">
        <f>'1'!I179</f>
        <v>7.0841061751639123E-2</v>
      </c>
      <c r="J179" s="6">
        <f>'1'!J179</f>
        <v>1.9881188861014722E-2</v>
      </c>
      <c r="K179" s="6">
        <f>'1'!K179</f>
        <v>1.9881188861014722E-2</v>
      </c>
      <c r="L179" s="6">
        <f>'1'!L179</f>
        <v>0.24897406017045925</v>
      </c>
      <c r="M179" s="6">
        <f>'1'!M179</f>
        <v>0.11626551460202277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0.31121757521307408</v>
      </c>
      <c r="S179" s="6">
        <f>'1'!S179</f>
        <v>0.18673054512784443</v>
      </c>
      <c r="T179" s="6">
        <f>'1'!T179</f>
        <v>0.14533189325252846</v>
      </c>
      <c r="U179" s="6">
        <f>'1'!U179</f>
        <v>8.7199135951517071E-2</v>
      </c>
      <c r="V179" s="13">
        <f>'1'!V179</f>
        <v>282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9.3671566223914801E-2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0.1170894577798935</v>
      </c>
      <c r="I180" s="4">
        <f>'1'!I180</f>
        <v>7.0253674667936097E-2</v>
      </c>
      <c r="J180" s="6">
        <f>'1'!J180</f>
        <v>2.0276512220257545E-2</v>
      </c>
      <c r="K180" s="6">
        <f>'1'!K180</f>
        <v>2.0276512220257545E-2</v>
      </c>
      <c r="L180" s="6">
        <f>'1'!L180</f>
        <v>0.2469096621574263</v>
      </c>
      <c r="M180" s="6">
        <f>'1'!M180</f>
        <v>0.11530148526834703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0.30863707769678289</v>
      </c>
      <c r="S180" s="6">
        <f>'1'!S180</f>
        <v>0.18518224661806973</v>
      </c>
      <c r="T180" s="6">
        <f>'1'!T180</f>
        <v>0.14412685658543378</v>
      </c>
      <c r="U180" s="6">
        <f>'1'!U180</f>
        <v>8.6476113951260272E-2</v>
      </c>
      <c r="V180" s="13">
        <f>'1'!V180</f>
        <v>282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9.33040323643161E-2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0.11663004045539513</v>
      </c>
      <c r="I181" s="4">
        <f>'1'!I181</f>
        <v>6.9978024273237072E-2</v>
      </c>
      <c r="J181" s="6">
        <f>'1'!J181</f>
        <v>1.9499158473168757E-2</v>
      </c>
      <c r="K181" s="6">
        <f>'1'!K181</f>
        <v>1.9499158473168757E-2</v>
      </c>
      <c r="L181" s="6">
        <f>'1'!L181</f>
        <v>0.24594087659353378</v>
      </c>
      <c r="M181" s="6">
        <f>'1'!M181</f>
        <v>0.11484908331109953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0.3074260957419172</v>
      </c>
      <c r="S181" s="6">
        <f>'1'!S181</f>
        <v>0.18445565744515033</v>
      </c>
      <c r="T181" s="6">
        <f>'1'!T181</f>
        <v>0.14356135413887441</v>
      </c>
      <c r="U181" s="6">
        <f>'1'!U181</f>
        <v>8.6136812483324637E-2</v>
      </c>
      <c r="V181" s="13">
        <f>'1'!V181</f>
        <v>282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9.3395409140871702E-2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0.11674426142608962</v>
      </c>
      <c r="I182" s="4">
        <f>'1'!I182</f>
        <v>7.004655685565378E-2</v>
      </c>
      <c r="J182" s="6">
        <f>'1'!J182</f>
        <v>1.8764359619418514E-2</v>
      </c>
      <c r="K182" s="6">
        <f>'1'!K182</f>
        <v>1.8764359619418514E-2</v>
      </c>
      <c r="L182" s="6">
        <f>'1'!L182</f>
        <v>0.24618173740047755</v>
      </c>
      <c r="M182" s="6">
        <f>'1'!M182</f>
        <v>0.11496156011148428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0.30772717175059694</v>
      </c>
      <c r="S182" s="6">
        <f>'1'!S182</f>
        <v>0.18463630305035816</v>
      </c>
      <c r="T182" s="6">
        <f>'1'!T182</f>
        <v>0.14370195013935536</v>
      </c>
      <c r="U182" s="6">
        <f>'1'!U182</f>
        <v>8.6221170083613213E-2</v>
      </c>
      <c r="V182" s="13">
        <f>'1'!V182</f>
        <v>282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9.4067094115823202E-2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0.117583867644779</v>
      </c>
      <c r="I183" s="4">
        <f>'1'!I183</f>
        <v>7.0550320586867402E-2</v>
      </c>
      <c r="J183" s="6">
        <f>'1'!J183</f>
        <v>1.9103852284350058E-2</v>
      </c>
      <c r="K183" s="6">
        <f>'1'!K183</f>
        <v>1.9103852284350058E-2</v>
      </c>
      <c r="L183" s="6">
        <f>'1'!L183</f>
        <v>0.2479522374244128</v>
      </c>
      <c r="M183" s="6">
        <f>'1'!M183</f>
        <v>0.1157883454249615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0.30994029678051599</v>
      </c>
      <c r="S183" s="6">
        <f>'1'!S183</f>
        <v>0.18596417806830962</v>
      </c>
      <c r="T183" s="6">
        <f>'1'!T183</f>
        <v>0.14473543178120188</v>
      </c>
      <c r="U183" s="6">
        <f>'1'!U183</f>
        <v>8.6841259068721116E-2</v>
      </c>
      <c r="V183" s="13">
        <f>'1'!V183</f>
        <v>282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9.40486791250075E-2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0.11756084890625937</v>
      </c>
      <c r="I184" s="4">
        <f>'1'!I184</f>
        <v>7.0536509343755632E-2</v>
      </c>
      <c r="J184" s="6">
        <f>'1'!J184</f>
        <v>1.9423545972296525E-2</v>
      </c>
      <c r="K184" s="6">
        <f>'1'!K184</f>
        <v>1.9423545972296525E-2</v>
      </c>
      <c r="L184" s="6">
        <f>'1'!L184</f>
        <v>0.24790369719663369</v>
      </c>
      <c r="M184" s="6">
        <f>'1'!M184</f>
        <v>0.11576567818582109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0.30987962149579212</v>
      </c>
      <c r="S184" s="6">
        <f>'1'!S184</f>
        <v>0.18592777289747525</v>
      </c>
      <c r="T184" s="6">
        <f>'1'!T184</f>
        <v>0.14470709773227636</v>
      </c>
      <c r="U184" s="6">
        <f>'1'!U184</f>
        <v>8.6824258639365826E-2</v>
      </c>
      <c r="V184" s="13">
        <f>'1'!V184</f>
        <v>282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9.3878071064193006E-2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0.11734758883024125</v>
      </c>
      <c r="I185" s="4">
        <f>'1'!I185</f>
        <v>7.0408553298144758E-2</v>
      </c>
      <c r="J185" s="6">
        <f>'1'!J185</f>
        <v>1.8183182344792697E-2</v>
      </c>
      <c r="K185" s="6">
        <f>'1'!K185</f>
        <v>1.8183182344792697E-2</v>
      </c>
      <c r="L185" s="6">
        <f>'1'!L185</f>
        <v>0.24745398998712312</v>
      </c>
      <c r="M185" s="6">
        <f>'1'!M185</f>
        <v>0.11555567462119999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0.30931748748390392</v>
      </c>
      <c r="S185" s="6">
        <f>'1'!S185</f>
        <v>0.18559049249034235</v>
      </c>
      <c r="T185" s="6">
        <f>'1'!T185</f>
        <v>0.1444445932765</v>
      </c>
      <c r="U185" s="6">
        <f>'1'!U185</f>
        <v>8.6666755965899997E-2</v>
      </c>
      <c r="V185" s="13">
        <f>'1'!V185</f>
        <v>282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9.2578693322731206E-2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0.11572336665341401</v>
      </c>
      <c r="I186" s="4">
        <f>'1'!I186</f>
        <v>6.9434019992048401E-2</v>
      </c>
      <c r="J186" s="6">
        <f>'1'!J186</f>
        <v>1.7076289639847125E-2</v>
      </c>
      <c r="K186" s="6">
        <f>'1'!K186</f>
        <v>1.7076289639847125E-2</v>
      </c>
      <c r="L186" s="6">
        <f>'1'!L186</f>
        <v>0.24402894936815561</v>
      </c>
      <c r="M186" s="6">
        <f>'1'!M186</f>
        <v>0.11395625454577346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0.3050361867101945</v>
      </c>
      <c r="S186" s="6">
        <f>'1'!S186</f>
        <v>0.18302171202611672</v>
      </c>
      <c r="T186" s="6">
        <f>'1'!T186</f>
        <v>0.14244531818221684</v>
      </c>
      <c r="U186" s="6">
        <f>'1'!U186</f>
        <v>8.5467190909330096E-2</v>
      </c>
      <c r="V186" s="13">
        <f>'1'!V186</f>
        <v>282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9.2074609418594203E-2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0.11509326177324275</v>
      </c>
      <c r="I187" s="4">
        <f>'1'!I187</f>
        <v>6.9055957063945655E-2</v>
      </c>
      <c r="J187" s="6">
        <f>'1'!J187</f>
        <v>1.6366167859189634E-2</v>
      </c>
      <c r="K187" s="6">
        <f>'1'!K187</f>
        <v>1.6366167859189634E-2</v>
      </c>
      <c r="L187" s="6">
        <f>'1'!L187</f>
        <v>0.24270023040372682</v>
      </c>
      <c r="M187" s="6">
        <f>'1'!M187</f>
        <v>0.11333577145586837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0.30337528800465852</v>
      </c>
      <c r="S187" s="6">
        <f>'1'!S187</f>
        <v>0.18202517280279512</v>
      </c>
      <c r="T187" s="6">
        <f>'1'!T187</f>
        <v>0.14166971431983547</v>
      </c>
      <c r="U187" s="6">
        <f>'1'!U187</f>
        <v>8.5001828591901279E-2</v>
      </c>
      <c r="V187" s="13">
        <f>'1'!V187</f>
        <v>282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9.29913294261214E-2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0.11623916178265176</v>
      </c>
      <c r="I188" s="4">
        <f>'1'!I188</f>
        <v>6.9743497069591043E-2</v>
      </c>
      <c r="J188" s="6">
        <f>'1'!J188</f>
        <v>1.6374643043973458E-2</v>
      </c>
      <c r="K188" s="6">
        <f>'1'!K188</f>
        <v>1.6374643043973458E-2</v>
      </c>
      <c r="L188" s="6">
        <f>'1'!L188</f>
        <v>0.24511662031238307</v>
      </c>
      <c r="M188" s="6">
        <f>'1'!M188</f>
        <v>0.11446417341074153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0.30639577539047885</v>
      </c>
      <c r="S188" s="6">
        <f>'1'!S188</f>
        <v>0.18383746523428729</v>
      </c>
      <c r="T188" s="6">
        <f>'1'!T188</f>
        <v>0.14308021676342692</v>
      </c>
      <c r="U188" s="6">
        <f>'1'!U188</f>
        <v>8.5848130058056138E-2</v>
      </c>
      <c r="V188" s="13">
        <f>'1'!V188</f>
        <v>282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9.4032993943877805E-2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0.11754124242984726</v>
      </c>
      <c r="I189" s="4">
        <f>'1'!I189</f>
        <v>7.052474545790835E-2</v>
      </c>
      <c r="J189" s="6">
        <f>'1'!J189</f>
        <v>1.698159885858682E-2</v>
      </c>
      <c r="K189" s="6">
        <f>'1'!K189</f>
        <v>1.698159885858682E-2</v>
      </c>
      <c r="L189" s="6">
        <f>'1'!L189</f>
        <v>0.2478623524969587</v>
      </c>
      <c r="M189" s="6">
        <f>'1'!M189</f>
        <v>0.11574637110306522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0.30982794062119839</v>
      </c>
      <c r="S189" s="6">
        <f>'1'!S189</f>
        <v>0.18589676437271901</v>
      </c>
      <c r="T189" s="6">
        <f>'1'!T189</f>
        <v>0.14468296387883153</v>
      </c>
      <c r="U189" s="6">
        <f>'1'!U189</f>
        <v>8.6809778327298914E-2</v>
      </c>
      <c r="V189" s="13">
        <f>'1'!V189</f>
        <v>282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9.45405102219809E-2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0.11817563777747613</v>
      </c>
      <c r="I190" s="4">
        <f>'1'!I190</f>
        <v>7.0905382666485675E-2</v>
      </c>
      <c r="J190" s="6">
        <f>'1'!J190</f>
        <v>1.7534914721232545E-2</v>
      </c>
      <c r="K190" s="6">
        <f>'1'!K190</f>
        <v>1.7534914721232545E-2</v>
      </c>
      <c r="L190" s="6">
        <f>'1'!L190</f>
        <v>0.24920011888453342</v>
      </c>
      <c r="M190" s="6">
        <f>'1'!M190</f>
        <v>0.11637107914438556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0.31150014860566677</v>
      </c>
      <c r="S190" s="6">
        <f>'1'!S190</f>
        <v>0.18690008916340006</v>
      </c>
      <c r="T190" s="6">
        <f>'1'!T190</f>
        <v>0.14546384893048195</v>
      </c>
      <c r="U190" s="6">
        <f>'1'!U190</f>
        <v>8.7278309358289174E-2</v>
      </c>
      <c r="V190" s="13">
        <f>'1'!V190</f>
        <v>282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9.4128719394605806E-2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0.11766089924325726</v>
      </c>
      <c r="I191" s="4">
        <f>'1'!I191</f>
        <v>7.0596539545954351E-2</v>
      </c>
      <c r="J191" s="6">
        <f>'1'!J191</f>
        <v>1.8062354525472883E-2</v>
      </c>
      <c r="K191" s="6">
        <f>'1'!K191</f>
        <v>1.8062354525472883E-2</v>
      </c>
      <c r="L191" s="6">
        <f>'1'!L191</f>
        <v>0.24811467601039949</v>
      </c>
      <c r="M191" s="6">
        <f>'1'!M191</f>
        <v>0.11586420074008162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0.31014334501299934</v>
      </c>
      <c r="S191" s="6">
        <f>'1'!S191</f>
        <v>0.18608600700779962</v>
      </c>
      <c r="T191" s="6">
        <f>'1'!T191</f>
        <v>0.14483025092510202</v>
      </c>
      <c r="U191" s="6">
        <f>'1'!U191</f>
        <v>8.6898150555061213E-2</v>
      </c>
      <c r="V191" s="13">
        <f>'1'!V191</f>
        <v>282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9.5018681989189197E-2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0.11877335248648649</v>
      </c>
      <c r="I192" s="4">
        <f>'1'!I192</f>
        <v>7.1264011491891904E-2</v>
      </c>
      <c r="J192" s="6">
        <f>'1'!J192</f>
        <v>2.0522974206821077E-2</v>
      </c>
      <c r="K192" s="6">
        <f>'1'!K192</f>
        <v>2.0522974206821077E-2</v>
      </c>
      <c r="L192" s="6">
        <f>'1'!L192</f>
        <v>0.25046053583125544</v>
      </c>
      <c r="M192" s="6">
        <f>'1'!M192</f>
        <v>0.11695966666560532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0.31307566978906931</v>
      </c>
      <c r="S192" s="6">
        <f>'1'!S192</f>
        <v>0.18784540187344156</v>
      </c>
      <c r="T192" s="6">
        <f>'1'!T192</f>
        <v>0.14619958333200667</v>
      </c>
      <c r="U192" s="6">
        <f>'1'!U192</f>
        <v>8.7719749999203997E-2</v>
      </c>
      <c r="V192" s="13">
        <f>'1'!V192</f>
        <v>282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9.6935692090949099E-2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0.12116961511368637</v>
      </c>
      <c r="I193" s="4">
        <f>'1'!I193</f>
        <v>7.2701769068211824E-2</v>
      </c>
      <c r="J193" s="6">
        <f>'1'!J193</f>
        <v>2.278369915154823E-2</v>
      </c>
      <c r="K193" s="6">
        <f>'1'!K193</f>
        <v>2.278369915154823E-2</v>
      </c>
      <c r="L193" s="6">
        <f>'1'!L193</f>
        <v>0.25551359873666751</v>
      </c>
      <c r="M193" s="6">
        <f>'1'!M193</f>
        <v>0.1193193380249907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0.31939199842083438</v>
      </c>
      <c r="S193" s="6">
        <f>'1'!S193</f>
        <v>0.19163519905250065</v>
      </c>
      <c r="T193" s="6">
        <f>'1'!T193</f>
        <v>0.14914917253123838</v>
      </c>
      <c r="U193" s="6">
        <f>'1'!U193</f>
        <v>8.9489503518743019E-2</v>
      </c>
      <c r="V193" s="13">
        <f>'1'!V193</f>
        <v>282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9.76599688534565E-2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0.12207496106682063</v>
      </c>
      <c r="I194" s="4">
        <f>'1'!I194</f>
        <v>7.3244976640092371E-2</v>
      </c>
      <c r="J194" s="6">
        <f>'1'!J194</f>
        <v>2.3754997752354012E-2</v>
      </c>
      <c r="K194" s="6">
        <f>'1'!K194</f>
        <v>2.3754997752354012E-2</v>
      </c>
      <c r="L194" s="6">
        <f>'1'!L194</f>
        <v>0.25742272589177129</v>
      </c>
      <c r="M194" s="6">
        <f>'1'!M194</f>
        <v>0.12021085921790882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0.32177840736471408</v>
      </c>
      <c r="S194" s="6">
        <f>'1'!S194</f>
        <v>0.19306704441882847</v>
      </c>
      <c r="T194" s="6">
        <f>'1'!T194</f>
        <v>0.15026357402238602</v>
      </c>
      <c r="U194" s="6">
        <f>'1'!U194</f>
        <v>9.0158144413431618E-2</v>
      </c>
      <c r="V194" s="13">
        <f>'1'!V194</f>
        <v>282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9.9594441403530506E-2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0.12449305175441314</v>
      </c>
      <c r="I195" s="4">
        <f>'1'!I195</f>
        <v>7.4695831052647876E-2</v>
      </c>
      <c r="J195" s="6">
        <f>'1'!J195</f>
        <v>2.609676378692919E-2</v>
      </c>
      <c r="K195" s="6">
        <f>'1'!K195</f>
        <v>2.609676378692919E-2</v>
      </c>
      <c r="L195" s="6">
        <f>'1'!L195</f>
        <v>0.26252181821024306</v>
      </c>
      <c r="M195" s="6">
        <f>'1'!M195</f>
        <v>0.12259202532013029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0.32815227276280384</v>
      </c>
      <c r="S195" s="6">
        <f>'1'!S195</f>
        <v>0.19689136365768228</v>
      </c>
      <c r="T195" s="6">
        <f>'1'!T195</f>
        <v>0.15324003165016287</v>
      </c>
      <c r="U195" s="6">
        <f>'1'!U195</f>
        <v>9.1944018990097715E-2</v>
      </c>
      <c r="V195" s="13">
        <f>'1'!V195</f>
        <v>282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0.101426521961534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0.12678315245191749</v>
      </c>
      <c r="I196" s="4">
        <f>'1'!I196</f>
        <v>7.6069891471150494E-2</v>
      </c>
      <c r="J196" s="6">
        <f>'1'!J196</f>
        <v>2.8229271805711106E-2</v>
      </c>
      <c r="K196" s="6">
        <f>'1'!K196</f>
        <v>2.8229271805711106E-2</v>
      </c>
      <c r="L196" s="6">
        <f>'1'!L196</f>
        <v>0.26735101462338412</v>
      </c>
      <c r="M196" s="6">
        <f>'1'!M196</f>
        <v>0.12484715585743877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0.33418876827923016</v>
      </c>
      <c r="S196" s="6">
        <f>'1'!S196</f>
        <v>0.20051326096753808</v>
      </c>
      <c r="T196" s="6">
        <f>'1'!T196</f>
        <v>0.15605894482179847</v>
      </c>
      <c r="U196" s="6">
        <f>'1'!U196</f>
        <v>9.3635366893079081E-2</v>
      </c>
      <c r="V196" s="13">
        <f>'1'!V196</f>
        <v>282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0.102567088653414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0.12820886081676749</v>
      </c>
      <c r="I197" s="4">
        <f>'1'!I197</f>
        <v>7.69253164900605E-2</v>
      </c>
      <c r="J197" s="6">
        <f>'1'!J197</f>
        <v>2.9491051232494424E-2</v>
      </c>
      <c r="K197" s="6">
        <f>'1'!K197</f>
        <v>2.9491051232494424E-2</v>
      </c>
      <c r="L197" s="6">
        <f>'1'!L197</f>
        <v>0.27035744387307681</v>
      </c>
      <c r="M197" s="6">
        <f>'1'!M197</f>
        <v>0.12625109345475627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0.33794680484134598</v>
      </c>
      <c r="S197" s="6">
        <f>'1'!S197</f>
        <v>0.20276808290480761</v>
      </c>
      <c r="T197" s="6">
        <f>'1'!T197</f>
        <v>0.15781386681844534</v>
      </c>
      <c r="U197" s="6">
        <f>'1'!U197</f>
        <v>9.4688320091067202E-2</v>
      </c>
      <c r="V197" s="13">
        <f>'1'!V197</f>
        <v>282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0.10457727178383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0.13072158972978751</v>
      </c>
      <c r="I198" s="4">
        <f>'1'!I198</f>
        <v>7.8432953837872493E-2</v>
      </c>
      <c r="J198" s="6">
        <f>'1'!J198</f>
        <v>3.1422281374815751E-2</v>
      </c>
      <c r="K198" s="6">
        <f>'1'!K198</f>
        <v>3.1422281374815751E-2</v>
      </c>
      <c r="L198" s="6">
        <f>'1'!L198</f>
        <v>0.27565610234131599</v>
      </c>
      <c r="M198" s="6">
        <f>'1'!M198</f>
        <v>0.12872545264337382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0.34457012792664499</v>
      </c>
      <c r="S198" s="6">
        <f>'1'!S198</f>
        <v>0.20674207675598699</v>
      </c>
      <c r="T198" s="6">
        <f>'1'!T198</f>
        <v>0.16090681580421728</v>
      </c>
      <c r="U198" s="6">
        <f>'1'!U198</f>
        <v>9.6544089482530362E-2</v>
      </c>
      <c r="V198" s="13">
        <f>'1'!V198</f>
        <v>282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0.106506243322764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0.13313280415345499</v>
      </c>
      <c r="I199" s="4">
        <f>'1'!I199</f>
        <v>7.9879682492073001E-2</v>
      </c>
      <c r="J199" s="6">
        <f>'1'!J199</f>
        <v>3.3636956009101611E-2</v>
      </c>
      <c r="K199" s="6">
        <f>'1'!K199</f>
        <v>3.3636956009101611E-2</v>
      </c>
      <c r="L199" s="6">
        <f>'1'!L199</f>
        <v>0.28074069449867317</v>
      </c>
      <c r="M199" s="6">
        <f>'1'!M199</f>
        <v>0.1310998474831889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0.35092586812334148</v>
      </c>
      <c r="S199" s="6">
        <f>'1'!S199</f>
        <v>0.21055552087400486</v>
      </c>
      <c r="T199" s="6">
        <f>'1'!T199</f>
        <v>0.16387480935398613</v>
      </c>
      <c r="U199" s="6">
        <f>'1'!U199</f>
        <v>9.8324885612391666E-2</v>
      </c>
      <c r="V199" s="13">
        <f>'1'!V199</f>
        <v>282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0.108594138828456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0.13574267353557001</v>
      </c>
      <c r="I200" s="4">
        <f>'1'!I200</f>
        <v>8.1445604121341997E-2</v>
      </c>
      <c r="J200" s="6">
        <f>'1'!J200</f>
        <v>3.7349602997503971E-2</v>
      </c>
      <c r="K200" s="6">
        <f>'1'!K200</f>
        <v>3.7349602997503971E-2</v>
      </c>
      <c r="L200" s="6">
        <f>'1'!L200</f>
        <v>0.28624419566463116</v>
      </c>
      <c r="M200" s="6">
        <f>'1'!M200</f>
        <v>0.13366986379225679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0.35780524458078894</v>
      </c>
      <c r="S200" s="6">
        <f>'1'!S200</f>
        <v>0.21468314674847339</v>
      </c>
      <c r="T200" s="6">
        <f>'1'!T200</f>
        <v>0.16708732974032098</v>
      </c>
      <c r="U200" s="6">
        <f>'1'!U200</f>
        <v>0.1002523978441926</v>
      </c>
      <c r="V200" s="13">
        <f>'1'!V200</f>
        <v>282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0.10961818060520399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0.13702272575650498</v>
      </c>
      <c r="I201" s="4">
        <f>'1'!I201</f>
        <v>8.2213635453902992E-2</v>
      </c>
      <c r="J201" s="6">
        <f>'1'!J201</f>
        <v>3.9634753726096816E-2</v>
      </c>
      <c r="K201" s="6">
        <f>'1'!K201</f>
        <v>3.9634753726096816E-2</v>
      </c>
      <c r="L201" s="6">
        <f>'1'!L201</f>
        <v>0.28894347591929803</v>
      </c>
      <c r="M201" s="6">
        <f>'1'!M201</f>
        <v>0.13493036943549153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0.36117934489912251</v>
      </c>
      <c r="S201" s="6">
        <f>'1'!S201</f>
        <v>0.21670760693947352</v>
      </c>
      <c r="T201" s="6">
        <f>'1'!T201</f>
        <v>0.16866296179436441</v>
      </c>
      <c r="U201" s="6">
        <f>'1'!U201</f>
        <v>0.10119777707661864</v>
      </c>
      <c r="V201" s="13">
        <f>'1'!V201</f>
        <v>282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0.110680301843171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0.13835037730396374</v>
      </c>
      <c r="I202" s="4">
        <f>'1'!I202</f>
        <v>8.3010226382378247E-2</v>
      </c>
      <c r="J202" s="6">
        <f>'1'!J202</f>
        <v>4.2154892472246991E-2</v>
      </c>
      <c r="K202" s="6">
        <f>'1'!K202</f>
        <v>4.2154892472246991E-2</v>
      </c>
      <c r="L202" s="6">
        <f>'1'!L202</f>
        <v>0.29174313014318254</v>
      </c>
      <c r="M202" s="6">
        <f>'1'!M202</f>
        <v>0.13623774755682996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0.36467891267897817</v>
      </c>
      <c r="S202" s="6">
        <f>'1'!S202</f>
        <v>0.2188073476073869</v>
      </c>
      <c r="T202" s="6">
        <f>'1'!T202</f>
        <v>0.17029718444603745</v>
      </c>
      <c r="U202" s="6">
        <f>'1'!U202</f>
        <v>0.10217831066762248</v>
      </c>
      <c r="V202" s="13">
        <f>'1'!V202</f>
        <v>282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0.112401301435869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0.14050162679483624</v>
      </c>
      <c r="I203" s="4">
        <f>'1'!I203</f>
        <v>8.4300976076901749E-2</v>
      </c>
      <c r="J203" s="6">
        <f>'1'!J203</f>
        <v>4.4657547392183097E-2</v>
      </c>
      <c r="K203" s="6">
        <f>'1'!K203</f>
        <v>4.4657547392183097E-2</v>
      </c>
      <c r="L203" s="6">
        <f>'1'!L203</f>
        <v>0.29627952731402057</v>
      </c>
      <c r="M203" s="6">
        <f>'1'!M203</f>
        <v>0.13835614716498809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0.37034940914252573</v>
      </c>
      <c r="S203" s="6">
        <f>'1'!S203</f>
        <v>0.22220964548551542</v>
      </c>
      <c r="T203" s="6">
        <f>'1'!T203</f>
        <v>0.17294518395623512</v>
      </c>
      <c r="U203" s="6">
        <f>'1'!U203</f>
        <v>0.10376711037374106</v>
      </c>
      <c r="V203" s="13">
        <f>'1'!V203</f>
        <v>282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0.115507450987761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0.14438431373470123</v>
      </c>
      <c r="I204" s="4">
        <f>'1'!I204</f>
        <v>8.6630588240820747E-2</v>
      </c>
      <c r="J204" s="6">
        <f>'1'!J204</f>
        <v>4.5564499203550886E-2</v>
      </c>
      <c r="K204" s="6">
        <f>'1'!K204</f>
        <v>4.5564499203550886E-2</v>
      </c>
      <c r="L204" s="6">
        <f>'1'!L204</f>
        <v>0.30446705280745351</v>
      </c>
      <c r="M204" s="6">
        <f>'1'!M204</f>
        <v>0.14217954492843152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0.3805838160093169</v>
      </c>
      <c r="S204" s="6">
        <f>'1'!S204</f>
        <v>0.22835028960559012</v>
      </c>
      <c r="T204" s="6">
        <f>'1'!T204</f>
        <v>0.1777244311605394</v>
      </c>
      <c r="U204" s="6">
        <f>'1'!U204</f>
        <v>0.10663465869632363</v>
      </c>
      <c r="V204" s="13">
        <f>'1'!V204</f>
        <v>282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0.11654740986873199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0.145684262335915</v>
      </c>
      <c r="I205" s="4">
        <f>'1'!I205</f>
        <v>8.7410557401548988E-2</v>
      </c>
      <c r="J205" s="6">
        <f>'1'!J205</f>
        <v>4.691095830022006E-2</v>
      </c>
      <c r="K205" s="6">
        <f>'1'!K205</f>
        <v>4.691095830022006E-2</v>
      </c>
      <c r="L205" s="6">
        <f>'1'!L205</f>
        <v>0.30720828908981007</v>
      </c>
      <c r="M205" s="6">
        <f>'1'!M205</f>
        <v>0.14345964313141588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0.38401036136226258</v>
      </c>
      <c r="S205" s="6">
        <f>'1'!S205</f>
        <v>0.23040621681735757</v>
      </c>
      <c r="T205" s="6">
        <f>'1'!T205</f>
        <v>0.17932455391426985</v>
      </c>
      <c r="U205" s="6">
        <f>'1'!U205</f>
        <v>0.1075947323485619</v>
      </c>
      <c r="V205" s="13">
        <f>'1'!V205</f>
        <v>282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0.118314447878343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0.14789305984792875</v>
      </c>
      <c r="I206" s="4">
        <f>'1'!I206</f>
        <v>8.8735835908757249E-2</v>
      </c>
      <c r="J206" s="6">
        <f>'1'!J206</f>
        <v>4.7743152496981411E-2</v>
      </c>
      <c r="K206" s="6">
        <f>'1'!K206</f>
        <v>4.7743152496981411E-2</v>
      </c>
      <c r="L206" s="6">
        <f>'1'!L206</f>
        <v>0.311866039307517</v>
      </c>
      <c r="M206" s="6">
        <f>'1'!M206</f>
        <v>0.1456347119943272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0.38983254913439624</v>
      </c>
      <c r="S206" s="6">
        <f>'1'!S206</f>
        <v>0.23389952948063775</v>
      </c>
      <c r="T206" s="6">
        <f>'1'!T206</f>
        <v>0.182043389992909</v>
      </c>
      <c r="U206" s="6">
        <f>'1'!U206</f>
        <v>0.1092260339957454</v>
      </c>
      <c r="V206" s="13">
        <f>'1'!V206</f>
        <v>282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0.120537698867832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0.15067212358478999</v>
      </c>
      <c r="I207" s="4">
        <f>'1'!I207</f>
        <v>9.0403274150874E-2</v>
      </c>
      <c r="J207" s="6">
        <f>'1'!J207</f>
        <v>4.7894061657108834E-2</v>
      </c>
      <c r="K207" s="6">
        <f>'1'!K207</f>
        <v>4.7894061657108834E-2</v>
      </c>
      <c r="L207" s="6">
        <f>'1'!L207</f>
        <v>0.31772632512139659</v>
      </c>
      <c r="M207" s="6">
        <f>'1'!M207</f>
        <v>0.1483713390365145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0.39715790640174575</v>
      </c>
      <c r="S207" s="6">
        <f>'1'!S207</f>
        <v>0.23829474384104743</v>
      </c>
      <c r="T207" s="6">
        <f>'1'!T207</f>
        <v>0.18546417379564312</v>
      </c>
      <c r="U207" s="6">
        <f>'1'!U207</f>
        <v>0.11127850427738588</v>
      </c>
      <c r="V207" s="13">
        <f>'1'!V207</f>
        <v>282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0.121040158235329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0.15130019779416126</v>
      </c>
      <c r="I208" s="4">
        <f>'1'!I208</f>
        <v>9.0780118676496754E-2</v>
      </c>
      <c r="J208" s="6">
        <f>'1'!J208</f>
        <v>5.0006173405234659E-2</v>
      </c>
      <c r="K208" s="6">
        <f>'1'!K208</f>
        <v>5.0006173405234659E-2</v>
      </c>
      <c r="L208" s="6">
        <f>'1'!L208</f>
        <v>0.31905076195615556</v>
      </c>
      <c r="M208" s="6">
        <f>'1'!M208</f>
        <v>0.14898982246424869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0.39881345244519445</v>
      </c>
      <c r="S208" s="6">
        <f>'1'!S208</f>
        <v>0.23928807146711667</v>
      </c>
      <c r="T208" s="6">
        <f>'1'!T208</f>
        <v>0.18623727808031088</v>
      </c>
      <c r="U208" s="6">
        <f>'1'!U208</f>
        <v>0.11174236684818652</v>
      </c>
      <c r="V208" s="13">
        <f>'1'!V208</f>
        <v>282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0.121372715990418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0.15171589498802251</v>
      </c>
      <c r="I209" s="4">
        <f>'1'!I209</f>
        <v>9.1029536992813506E-2</v>
      </c>
      <c r="J209" s="6">
        <f>'1'!J209</f>
        <v>5.1831271091670517E-2</v>
      </c>
      <c r="K209" s="6">
        <f>'1'!K209</f>
        <v>5.1831271091670517E-2</v>
      </c>
      <c r="L209" s="6">
        <f>'1'!L209</f>
        <v>0.31992735371464692</v>
      </c>
      <c r="M209" s="6">
        <f>'1'!M209</f>
        <v>0.14939917190341159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0.39990919214330867</v>
      </c>
      <c r="S209" s="6">
        <f>'1'!S209</f>
        <v>0.23994551528598518</v>
      </c>
      <c r="T209" s="6">
        <f>'1'!T209</f>
        <v>0.18674896487926448</v>
      </c>
      <c r="U209" s="6">
        <f>'1'!U209</f>
        <v>0.1120493789275587</v>
      </c>
      <c r="V209" s="13">
        <f>'1'!V209</f>
        <v>282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0.123071049952219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0.15383881244027375</v>
      </c>
      <c r="I210" s="4">
        <f>'1'!I210</f>
        <v>9.2303287464164246E-2</v>
      </c>
      <c r="J210" s="6">
        <f>'1'!J210</f>
        <v>5.4167356428490215E-2</v>
      </c>
      <c r="K210" s="6">
        <f>'1'!K210</f>
        <v>5.4167356428490215E-2</v>
      </c>
      <c r="L210" s="6">
        <f>'1'!L210</f>
        <v>0.32440400636008659</v>
      </c>
      <c r="M210" s="6">
        <f>'1'!M210</f>
        <v>0.1514896721071686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0.40550500795010824</v>
      </c>
      <c r="S210" s="6">
        <f>'1'!S210</f>
        <v>0.24330300477006495</v>
      </c>
      <c r="T210" s="6">
        <f>'1'!T210</f>
        <v>0.18936209013396074</v>
      </c>
      <c r="U210" s="6">
        <f>'1'!U210</f>
        <v>0.11361725408037646</v>
      </c>
      <c r="V210" s="13">
        <f>'1'!V210</f>
        <v>282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0.124336595670026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0.15542074458753249</v>
      </c>
      <c r="I211" s="4">
        <f>'1'!I211</f>
        <v>9.3252446752519508E-2</v>
      </c>
      <c r="J211" s="6">
        <f>'1'!J211</f>
        <v>5.6712197232083476E-2</v>
      </c>
      <c r="K211" s="6">
        <f>'1'!K211</f>
        <v>5.6712197232083476E-2</v>
      </c>
      <c r="L211" s="6">
        <f>'1'!L211</f>
        <v>0.32773986886591422</v>
      </c>
      <c r="M211" s="6">
        <f>'1'!M211</f>
        <v>0.15304744792773439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0.40967483608239275</v>
      </c>
      <c r="S211" s="6">
        <f>'1'!S211</f>
        <v>0.24580490164943566</v>
      </c>
      <c r="T211" s="6">
        <f>'1'!T211</f>
        <v>0.19130930990966799</v>
      </c>
      <c r="U211" s="6">
        <f>'1'!U211</f>
        <v>0.11478558594580079</v>
      </c>
      <c r="V211" s="13">
        <f>'1'!V211</f>
        <v>282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0.12472793936853201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0.15590992421066502</v>
      </c>
      <c r="I212" s="4">
        <f>'1'!I212</f>
        <v>9.3545954526399008E-2</v>
      </c>
      <c r="J212" s="6">
        <f>'1'!J212</f>
        <v>5.875858702166549E-2</v>
      </c>
      <c r="K212" s="6">
        <f>'1'!K212</f>
        <v>5.875858702166549E-2</v>
      </c>
      <c r="L212" s="6">
        <f>'1'!L212</f>
        <v>0.32877141498263629</v>
      </c>
      <c r="M212" s="6">
        <f>'1'!M212</f>
        <v>0.15352915770912406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0.41096426872829539</v>
      </c>
      <c r="S212" s="6">
        <f>'1'!S212</f>
        <v>0.24657856123697722</v>
      </c>
      <c r="T212" s="6">
        <f>'1'!T212</f>
        <v>0.19191144713640507</v>
      </c>
      <c r="U212" s="6">
        <f>'1'!U212</f>
        <v>0.11514686828184305</v>
      </c>
      <c r="V212" s="13">
        <f>'1'!V212</f>
        <v>282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0.126631505510063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0.15828938188757874</v>
      </c>
      <c r="I213" s="4">
        <f>'1'!I213</f>
        <v>9.4973629132547255E-2</v>
      </c>
      <c r="J213" s="6">
        <f>'1'!J213</f>
        <v>6.0467067834661832E-2</v>
      </c>
      <c r="K213" s="6">
        <f>'1'!K213</f>
        <v>6.0467067834661832E-2</v>
      </c>
      <c r="L213" s="6">
        <f>'1'!L213</f>
        <v>0.33378904084122618</v>
      </c>
      <c r="M213" s="6">
        <f>'1'!M213</f>
        <v>0.15587228073218104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0.41723630105153275</v>
      </c>
      <c r="S213" s="6">
        <f>'1'!S213</f>
        <v>0.25034178063091961</v>
      </c>
      <c r="T213" s="6">
        <f>'1'!T213</f>
        <v>0.19484035091522631</v>
      </c>
      <c r="U213" s="6">
        <f>'1'!U213</f>
        <v>0.11690421054913577</v>
      </c>
      <c r="V213" s="13">
        <f>'1'!V213</f>
        <v>282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0.12767801152692901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0.15959751440866127</v>
      </c>
      <c r="I214" s="4">
        <f>'1'!I214</f>
        <v>9.5758508645196749E-2</v>
      </c>
      <c r="J214" s="6">
        <f>'1'!J214</f>
        <v>6.0977489823531877E-2</v>
      </c>
      <c r="K214" s="6">
        <f>'1'!K214</f>
        <v>6.0977489823531877E-2</v>
      </c>
      <c r="L214" s="6">
        <f>'1'!L214</f>
        <v>0.33654753477365851</v>
      </c>
      <c r="M214" s="6">
        <f>'1'!M214</f>
        <v>0.15716043788542514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0.42068441846707316</v>
      </c>
      <c r="S214" s="6">
        <f>'1'!S214</f>
        <v>0.25241065108024385</v>
      </c>
      <c r="T214" s="6">
        <f>'1'!T214</f>
        <v>0.19645054735678141</v>
      </c>
      <c r="U214" s="6">
        <f>'1'!U214</f>
        <v>0.11787032841406886</v>
      </c>
      <c r="V214" s="13">
        <f>'1'!V214</f>
        <v>282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0.1284160699438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0.16052008742974999</v>
      </c>
      <c r="I215" s="4">
        <f>'1'!I215</f>
        <v>9.6312052457850003E-2</v>
      </c>
      <c r="J215" s="6">
        <f>'1'!J215</f>
        <v>6.1979658047144157E-2</v>
      </c>
      <c r="K215" s="6">
        <f>'1'!K215</f>
        <v>6.1979658047144157E-2</v>
      </c>
      <c r="L215" s="6">
        <f>'1'!L215</f>
        <v>0.33849298910636866</v>
      </c>
      <c r="M215" s="6">
        <f>'1'!M215</f>
        <v>0.15806892308654377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0.42311623638296081</v>
      </c>
      <c r="S215" s="6">
        <f>'1'!S215</f>
        <v>0.25386974182977651</v>
      </c>
      <c r="T215" s="6">
        <f>'1'!T215</f>
        <v>0.19758615385817971</v>
      </c>
      <c r="U215" s="6">
        <f>'1'!U215</f>
        <v>0.11855169231490784</v>
      </c>
      <c r="V215" s="13">
        <f>'1'!V215</f>
        <v>282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0.128030296694813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0.16003787086851626</v>
      </c>
      <c r="I216" s="4">
        <f>'1'!I216</f>
        <v>9.6022722521109743E-2</v>
      </c>
      <c r="J216" s="6">
        <f>'1'!J216</f>
        <v>6.1357484013445478E-2</v>
      </c>
      <c r="K216" s="6">
        <f>'1'!K216</f>
        <v>6.1357484013445478E-2</v>
      </c>
      <c r="L216" s="6">
        <f>'1'!L216</f>
        <v>0.33747612618396317</v>
      </c>
      <c r="M216" s="6">
        <f>'1'!M216</f>
        <v>0.15759407004011694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0.42184515772995396</v>
      </c>
      <c r="S216" s="6">
        <f>'1'!S216</f>
        <v>0.25310709463797237</v>
      </c>
      <c r="T216" s="6">
        <f>'1'!T216</f>
        <v>0.19699258755014618</v>
      </c>
      <c r="U216" s="6">
        <f>'1'!U216</f>
        <v>0.11819555253008771</v>
      </c>
      <c r="V216" s="13">
        <f>'1'!V216</f>
        <v>282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0.12833851980373701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0.16042314975467126</v>
      </c>
      <c r="I217" s="4">
        <f>'1'!I217</f>
        <v>9.6253889852802754E-2</v>
      </c>
      <c r="J217" s="6">
        <f>'1'!J217</f>
        <v>6.1511651573749097E-2</v>
      </c>
      <c r="K217" s="6">
        <f>'1'!K217</f>
        <v>6.1511651573749097E-2</v>
      </c>
      <c r="L217" s="6">
        <f>'1'!L217</f>
        <v>0.33828857404580009</v>
      </c>
      <c r="M217" s="6">
        <f>'1'!M217</f>
        <v>0.15797346566341647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0.42286071755725013</v>
      </c>
      <c r="S217" s="6">
        <f>'1'!S217</f>
        <v>0.25371643053435006</v>
      </c>
      <c r="T217" s="6">
        <f>'1'!T217</f>
        <v>0.19746683207927057</v>
      </c>
      <c r="U217" s="6">
        <f>'1'!U217</f>
        <v>0.11848009924756235</v>
      </c>
      <c r="V217" s="13">
        <f>'1'!V217</f>
        <v>282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0.12862003311933801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0.16077504139917251</v>
      </c>
      <c r="I218" s="4">
        <f>'1'!I218</f>
        <v>9.6465024839503505E-2</v>
      </c>
      <c r="J218" s="6">
        <f>'1'!J218</f>
        <v>6.2172964964326831E-2</v>
      </c>
      <c r="K218" s="6">
        <f>'1'!K218</f>
        <v>6.2172964964326831E-2</v>
      </c>
      <c r="L218" s="6">
        <f>'1'!L218</f>
        <v>0.33903061734079215</v>
      </c>
      <c r="M218" s="6">
        <f>'1'!M218</f>
        <v>0.15831998387294466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0.4237882716759902</v>
      </c>
      <c r="S218" s="6">
        <f>'1'!S218</f>
        <v>0.2542729630055941</v>
      </c>
      <c r="T218" s="6">
        <f>'1'!T218</f>
        <v>0.19789997984118082</v>
      </c>
      <c r="U218" s="6">
        <f>'1'!U218</f>
        <v>0.11873998790470849</v>
      </c>
      <c r="V218" s="13">
        <f>'1'!V218</f>
        <v>282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0.12812162896118701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0.16015203620148377</v>
      </c>
      <c r="I219" s="4">
        <f>'1'!I219</f>
        <v>9.6091221720890255E-2</v>
      </c>
      <c r="J219" s="6">
        <f>'1'!J219</f>
        <v>6.2237735358947013E-2</v>
      </c>
      <c r="K219" s="6">
        <f>'1'!K219</f>
        <v>6.2237735358947013E-2</v>
      </c>
      <c r="L219" s="6">
        <f>'1'!L219</f>
        <v>0.33771686966614822</v>
      </c>
      <c r="M219" s="6">
        <f>'1'!M219</f>
        <v>0.15770649205237064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0.42214608708268531</v>
      </c>
      <c r="S219" s="6">
        <f>'1'!S219</f>
        <v>0.25328765224961114</v>
      </c>
      <c r="T219" s="6">
        <f>'1'!T219</f>
        <v>0.1971331150654633</v>
      </c>
      <c r="U219" s="6">
        <f>'1'!U219</f>
        <v>0.11827986903927798</v>
      </c>
      <c r="V219" s="13">
        <f>'1'!V219</f>
        <v>282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0.12904023252986199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0.16130029066232748</v>
      </c>
      <c r="I220" s="4">
        <f>'1'!I220</f>
        <v>9.6780174397396501E-2</v>
      </c>
      <c r="J220" s="6">
        <f>'1'!J220</f>
        <v>6.2132527338471126E-2</v>
      </c>
      <c r="K220" s="6">
        <f>'1'!K220</f>
        <v>6.2132527338471126E-2</v>
      </c>
      <c r="L220" s="6">
        <f>'1'!L220</f>
        <v>0.34013822446933334</v>
      </c>
      <c r="M220" s="6">
        <f>'1'!M220</f>
        <v>0.15883721250587352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0.42517278058666669</v>
      </c>
      <c r="S220" s="6">
        <f>'1'!S220</f>
        <v>0.25510366835199999</v>
      </c>
      <c r="T220" s="6">
        <f>'1'!T220</f>
        <v>0.19854651563234188</v>
      </c>
      <c r="U220" s="6">
        <f>'1'!U220</f>
        <v>0.11912790937940514</v>
      </c>
      <c r="V220" s="13">
        <f>'1'!V220</f>
        <v>282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0.128740022604555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0.16092502825569374</v>
      </c>
      <c r="I221" s="4">
        <f>'1'!I221</f>
        <v>9.6555016953416256E-2</v>
      </c>
      <c r="J221" s="6">
        <f>'1'!J221</f>
        <v>6.2089086265995151E-2</v>
      </c>
      <c r="K221" s="6">
        <f>'1'!K221</f>
        <v>6.2089086265995151E-2</v>
      </c>
      <c r="L221" s="6">
        <f>'1'!L221</f>
        <v>0.33934689862498196</v>
      </c>
      <c r="M221" s="6">
        <f>'1'!M221</f>
        <v>0.15846768040904219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0.42418362328122744</v>
      </c>
      <c r="S221" s="6">
        <f>'1'!S221</f>
        <v>0.25451017396873649</v>
      </c>
      <c r="T221" s="6">
        <f>'1'!T221</f>
        <v>0.19808460051130272</v>
      </c>
      <c r="U221" s="6">
        <f>'1'!U221</f>
        <v>0.11885076030678164</v>
      </c>
      <c r="V221" s="13">
        <f>'1'!V221</f>
        <v>282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0.12868028823008701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0.16085036028760877</v>
      </c>
      <c r="I222" s="4">
        <f>'1'!I222</f>
        <v>9.651021617256525E-2</v>
      </c>
      <c r="J222" s="6">
        <f>'1'!J222</f>
        <v>6.1672195635259192E-2</v>
      </c>
      <c r="K222" s="6">
        <f>'1'!K222</f>
        <v>6.1672195635259192E-2</v>
      </c>
      <c r="L222" s="6">
        <f>'1'!L222</f>
        <v>0.33918944428943876</v>
      </c>
      <c r="M222" s="6">
        <f>'1'!M222</f>
        <v>0.15839415263134635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0.42398680536179845</v>
      </c>
      <c r="S222" s="6">
        <f>'1'!S222</f>
        <v>0.25439208321707907</v>
      </c>
      <c r="T222" s="6">
        <f>'1'!T222</f>
        <v>0.19799269078918294</v>
      </c>
      <c r="U222" s="6">
        <f>'1'!U222</f>
        <v>0.11879561447350975</v>
      </c>
      <c r="V222" s="13">
        <f>'1'!V222</f>
        <v>282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0.12841859054382301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0.16052323817977876</v>
      </c>
      <c r="I223" s="4">
        <f>'1'!I223</f>
        <v>9.6313942907867267E-2</v>
      </c>
      <c r="J223" s="6">
        <f>'1'!J223</f>
        <v>6.1528292575092722E-2</v>
      </c>
      <c r="K223" s="6">
        <f>'1'!K223</f>
        <v>6.1528292575092722E-2</v>
      </c>
      <c r="L223" s="6">
        <f>'1'!L223</f>
        <v>0.3384996331769784</v>
      </c>
      <c r="M223" s="6">
        <f>'1'!M223</f>
        <v>0.15807202572417581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0.42312454147122303</v>
      </c>
      <c r="S223" s="6">
        <f>'1'!S223</f>
        <v>0.25387472488273377</v>
      </c>
      <c r="T223" s="6">
        <f>'1'!T223</f>
        <v>0.19759003215521975</v>
      </c>
      <c r="U223" s="6">
        <f>'1'!U223</f>
        <v>0.11855401929313186</v>
      </c>
      <c r="V223" s="13">
        <f>'1'!V223</f>
        <v>282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0.12779757253739499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0.15974696567174373</v>
      </c>
      <c r="I224" s="4">
        <f>'1'!I224</f>
        <v>9.5848179403046241E-2</v>
      </c>
      <c r="J224" s="6">
        <f>'1'!J224</f>
        <v>6.1662633954644656E-2</v>
      </c>
      <c r="K224" s="6">
        <f>'1'!K224</f>
        <v>6.1662633954644656E-2</v>
      </c>
      <c r="L224" s="6">
        <f>'1'!L224</f>
        <v>0.33686268663768082</v>
      </c>
      <c r="M224" s="6">
        <f>'1'!M224</f>
        <v>0.15730760700667115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0.42107835829710105</v>
      </c>
      <c r="S224" s="6">
        <f>'1'!S224</f>
        <v>0.25264701497826059</v>
      </c>
      <c r="T224" s="6">
        <f>'1'!T224</f>
        <v>0.19663450875833893</v>
      </c>
      <c r="U224" s="6">
        <f>'1'!U224</f>
        <v>0.11798070525500337</v>
      </c>
      <c r="V224" s="13">
        <f>'1'!V224</f>
        <v>282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0.12821680653130399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0.16027100816412998</v>
      </c>
      <c r="I225" s="4">
        <f>'1'!I225</f>
        <v>9.6162604898477999E-2</v>
      </c>
      <c r="J225" s="6">
        <f>'1'!J225</f>
        <v>6.2061392202949935E-2</v>
      </c>
      <c r="K225" s="6">
        <f>'1'!K225</f>
        <v>6.2061392202949935E-2</v>
      </c>
      <c r="L225" s="6">
        <f>'1'!L225</f>
        <v>0.33796774901651988</v>
      </c>
      <c r="M225" s="6">
        <f>'1'!M225</f>
        <v>0.15782364729639087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0.42245968627064984</v>
      </c>
      <c r="S225" s="6">
        <f>'1'!S225</f>
        <v>0.25347581176238992</v>
      </c>
      <c r="T225" s="6">
        <f>'1'!T225</f>
        <v>0.19727955912048858</v>
      </c>
      <c r="U225" s="6">
        <f>'1'!U225</f>
        <v>0.11836773547229315</v>
      </c>
      <c r="V225" s="13">
        <f>'1'!V225</f>
        <v>282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0.127889980322026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0.15986247540253251</v>
      </c>
      <c r="I226" s="4">
        <f>'1'!I226</f>
        <v>9.5917485241519496E-2</v>
      </c>
      <c r="J226" s="6">
        <f>'1'!J226</f>
        <v>6.2101259998071673E-2</v>
      </c>
      <c r="K226" s="6">
        <f>'1'!K226</f>
        <v>6.2101259998071673E-2</v>
      </c>
      <c r="L226" s="6">
        <f>'1'!L226</f>
        <v>0.33710626508740399</v>
      </c>
      <c r="M226" s="6">
        <f>'1'!M226</f>
        <v>0.15742135288760201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0.42138283135925497</v>
      </c>
      <c r="S226" s="6">
        <f>'1'!S226</f>
        <v>0.25282969881555301</v>
      </c>
      <c r="T226" s="6">
        <f>'1'!T226</f>
        <v>0.19677669110950252</v>
      </c>
      <c r="U226" s="6">
        <f>'1'!U226</f>
        <v>0.1180660146657015</v>
      </c>
      <c r="V226" s="13">
        <f>'1'!V226</f>
        <v>282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0.12806611325335701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0.16008264156669627</v>
      </c>
      <c r="I227" s="4">
        <f>'1'!I227</f>
        <v>9.6049584940017751E-2</v>
      </c>
      <c r="J227" s="6">
        <f>'1'!J227</f>
        <v>6.2518260795391439E-2</v>
      </c>
      <c r="K227" s="6">
        <f>'1'!K227</f>
        <v>6.2518260795391439E-2</v>
      </c>
      <c r="L227" s="6">
        <f>'1'!L227</f>
        <v>0.33757053534915854</v>
      </c>
      <c r="M227" s="6">
        <f>'1'!M227</f>
        <v>0.1576381570834301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0.42196316918644816</v>
      </c>
      <c r="S227" s="6">
        <f>'1'!S227</f>
        <v>0.25317790151186892</v>
      </c>
      <c r="T227" s="6">
        <f>'1'!T227</f>
        <v>0.19704769635428762</v>
      </c>
      <c r="U227" s="6">
        <f>'1'!U227</f>
        <v>0.11822861781257257</v>
      </c>
      <c r="V227" s="13">
        <f>'1'!V227</f>
        <v>282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0.12857125493344601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0.16071406866680751</v>
      </c>
      <c r="I228" s="4">
        <f>'1'!I228</f>
        <v>9.6428441200084508E-2</v>
      </c>
      <c r="J228" s="6">
        <f>'1'!J228</f>
        <v>6.2431836888680994E-2</v>
      </c>
      <c r="K228" s="6">
        <f>'1'!K228</f>
        <v>6.2431836888680994E-2</v>
      </c>
      <c r="L228" s="6">
        <f>'1'!L228</f>
        <v>0.33890204251403572</v>
      </c>
      <c r="M228" s="6">
        <f>'1'!M228</f>
        <v>0.15825994220279047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0.42362755314254463</v>
      </c>
      <c r="S228" s="6">
        <f>'1'!S228</f>
        <v>0.2541765318855268</v>
      </c>
      <c r="T228" s="6">
        <f>'1'!T228</f>
        <v>0.19782492775348809</v>
      </c>
      <c r="U228" s="6">
        <f>'1'!U228</f>
        <v>0.11869495665209284</v>
      </c>
      <c r="V228" s="13">
        <f>'1'!V228</f>
        <v>282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0.12904937479158701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0.16131171848948378</v>
      </c>
      <c r="I229" s="4">
        <f>'1'!I229</f>
        <v>9.6787031093690259E-2</v>
      </c>
      <c r="J229" s="6">
        <f>'1'!J229</f>
        <v>6.2221028198011806E-2</v>
      </c>
      <c r="K229" s="6">
        <f>'1'!K229</f>
        <v>6.2221028198011806E-2</v>
      </c>
      <c r="L229" s="6">
        <f>'1'!L229</f>
        <v>0.34016232263321461</v>
      </c>
      <c r="M229" s="6">
        <f>'1'!M229</f>
        <v>0.15884846582849957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0.42520290329151827</v>
      </c>
      <c r="S229" s="6">
        <f>'1'!S229</f>
        <v>0.25512174197491094</v>
      </c>
      <c r="T229" s="6">
        <f>'1'!T229</f>
        <v>0.19856058228562445</v>
      </c>
      <c r="U229" s="6">
        <f>'1'!U229</f>
        <v>0.11913634937137468</v>
      </c>
      <c r="V229" s="13">
        <f>'1'!V229</f>
        <v>282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0.12882676259942999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0.16103345324928747</v>
      </c>
      <c r="I230" s="4">
        <f>'1'!I230</f>
        <v>9.6620071949572492E-2</v>
      </c>
      <c r="J230" s="6">
        <f>'1'!J230</f>
        <v>6.2138659698516202E-2</v>
      </c>
      <c r="K230" s="6">
        <f>'1'!K230</f>
        <v>6.2138659698516202E-2</v>
      </c>
      <c r="L230" s="6">
        <f>'1'!L230</f>
        <v>0.33957553730044648</v>
      </c>
      <c r="M230" s="6">
        <f>'1'!M230</f>
        <v>0.15857444973771284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0.42446942162555812</v>
      </c>
      <c r="S230" s="6">
        <f>'1'!S230</f>
        <v>0.25468165297533485</v>
      </c>
      <c r="T230" s="6">
        <f>'1'!T230</f>
        <v>0.19821806217214105</v>
      </c>
      <c r="U230" s="6">
        <f>'1'!U230</f>
        <v>0.11893083730328463</v>
      </c>
      <c r="V230" s="13">
        <f>'1'!V230</f>
        <v>282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0.12890806729502599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0.1611350841187825</v>
      </c>
      <c r="I231" s="4">
        <f>'1'!I231</f>
        <v>9.6681050471269486E-2</v>
      </c>
      <c r="J231" s="6">
        <f>'1'!J231</f>
        <v>6.1715332251020938E-2</v>
      </c>
      <c r="K231" s="6">
        <f>'1'!K231</f>
        <v>6.1715332251020938E-2</v>
      </c>
      <c r="L231" s="6">
        <f>'1'!L231</f>
        <v>0.33978984902523851</v>
      </c>
      <c r="M231" s="6">
        <f>'1'!M231</f>
        <v>0.15867452868951665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0.42473731128154812</v>
      </c>
      <c r="S231" s="6">
        <f>'1'!S231</f>
        <v>0.2548423867689289</v>
      </c>
      <c r="T231" s="6">
        <f>'1'!T231</f>
        <v>0.1983431608618958</v>
      </c>
      <c r="U231" s="6">
        <f>'1'!U231</f>
        <v>0.11900589651713749</v>
      </c>
      <c r="V231" s="13">
        <f>'1'!V231</f>
        <v>282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0.12856730065744301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0.16070912582180377</v>
      </c>
      <c r="I232" s="4">
        <f>'1'!I232</f>
        <v>9.6425475493082252E-2</v>
      </c>
      <c r="J232" s="6">
        <f>'1'!J232</f>
        <v>6.1571981902896977E-2</v>
      </c>
      <c r="K232" s="6">
        <f>'1'!K232</f>
        <v>6.1571981902896977E-2</v>
      </c>
      <c r="L232" s="6">
        <f>'1'!L232</f>
        <v>0.33889161940496071</v>
      </c>
      <c r="M232" s="6">
        <f>'1'!M232</f>
        <v>0.1582550748357261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0.42361452425620089</v>
      </c>
      <c r="S232" s="6">
        <f>'1'!S232</f>
        <v>0.25416871455372053</v>
      </c>
      <c r="T232" s="6">
        <f>'1'!T232</f>
        <v>0.19781884354465762</v>
      </c>
      <c r="U232" s="6">
        <f>'1'!U232</f>
        <v>0.11869130612679457</v>
      </c>
      <c r="V232" s="13">
        <f>'1'!V232</f>
        <v>282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0.128784337346872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0.16098042168359</v>
      </c>
      <c r="I233" s="4">
        <f>'1'!I233</f>
        <v>9.6588253010154002E-2</v>
      </c>
      <c r="J233" s="6">
        <f>'1'!J233</f>
        <v>6.211773460625418E-2</v>
      </c>
      <c r="K233" s="6">
        <f>'1'!K233</f>
        <v>6.211773460625418E-2</v>
      </c>
      <c r="L233" s="6">
        <f>'1'!L233</f>
        <v>0.33946370822361649</v>
      </c>
      <c r="M233" s="6">
        <f>'1'!M233</f>
        <v>0.15852222797149271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0.42432963527952061</v>
      </c>
      <c r="S233" s="6">
        <f>'1'!S233</f>
        <v>0.25459778116771237</v>
      </c>
      <c r="T233" s="6">
        <f>'1'!T233</f>
        <v>0.19815278496436589</v>
      </c>
      <c r="U233" s="6">
        <f>'1'!U233</f>
        <v>0.11889167097861952</v>
      </c>
      <c r="V233" s="13">
        <f>'1'!V233</f>
        <v>282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0.12827437863489299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0.16034297329361624</v>
      </c>
      <c r="I234" s="4">
        <f>'1'!I234</f>
        <v>9.6205783976169745E-2</v>
      </c>
      <c r="J234" s="6">
        <f>'1'!J234</f>
        <v>6.2444610488813473E-2</v>
      </c>
      <c r="K234" s="6">
        <f>'1'!K234</f>
        <v>6.2444610488813473E-2</v>
      </c>
      <c r="L234" s="6">
        <f>'1'!L234</f>
        <v>0.33811950380423073</v>
      </c>
      <c r="M234" s="6">
        <f>'1'!M234</f>
        <v>0.15789451350821407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0.42264937975528838</v>
      </c>
      <c r="S234" s="6">
        <f>'1'!S234</f>
        <v>0.25358962785317307</v>
      </c>
      <c r="T234" s="6">
        <f>'1'!T234</f>
        <v>0.19736814188526758</v>
      </c>
      <c r="U234" s="6">
        <f>'1'!U234</f>
        <v>0.11842088513116056</v>
      </c>
      <c r="V234" s="13">
        <f>'1'!V234</f>
        <v>282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0.12800572890240799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0.16000716112801</v>
      </c>
      <c r="I235" s="4">
        <f>'1'!I235</f>
        <v>9.6004296676805989E-2</v>
      </c>
      <c r="J235" s="6">
        <f>'1'!J235</f>
        <v>6.1746383821743016E-2</v>
      </c>
      <c r="K235" s="6">
        <f>'1'!K235</f>
        <v>6.1746383821743016E-2</v>
      </c>
      <c r="L235" s="6">
        <f>'1'!L235</f>
        <v>0.33741136773519148</v>
      </c>
      <c r="M235" s="6">
        <f>'1'!M235</f>
        <v>0.15756382924167348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0.42176420966898936</v>
      </c>
      <c r="S235" s="6">
        <f>'1'!S235</f>
        <v>0.2530585258013936</v>
      </c>
      <c r="T235" s="6">
        <f>'1'!T235</f>
        <v>0.19695478655209184</v>
      </c>
      <c r="U235" s="6">
        <f>'1'!U235</f>
        <v>0.11817287193125511</v>
      </c>
      <c r="V235" s="13">
        <f>'1'!V235</f>
        <v>282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0.12779500533976901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0.15974375667471125</v>
      </c>
      <c r="I236" s="4">
        <f>'1'!I236</f>
        <v>9.5846254004826756E-2</v>
      </c>
      <c r="J236" s="6">
        <f>'1'!J236</f>
        <v>6.1468325388437092E-2</v>
      </c>
      <c r="K236" s="6">
        <f>'1'!K236</f>
        <v>6.1468325388437092E-2</v>
      </c>
      <c r="L236" s="6">
        <f>'1'!L236</f>
        <v>0.33685591974006102</v>
      </c>
      <c r="M236" s="6">
        <f>'1'!M236</f>
        <v>0.15730444701147533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0.42106989967507624</v>
      </c>
      <c r="S236" s="6">
        <f>'1'!S236</f>
        <v>0.25264193980504579</v>
      </c>
      <c r="T236" s="6">
        <f>'1'!T236</f>
        <v>0.19663055876434415</v>
      </c>
      <c r="U236" s="6">
        <f>'1'!U236</f>
        <v>0.1179783352586065</v>
      </c>
      <c r="V236" s="13">
        <f>'1'!V236</f>
        <v>282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0.12718300515162401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0.15897875643953002</v>
      </c>
      <c r="I237" s="4">
        <f>'1'!I237</f>
        <v>9.5387253863718005E-2</v>
      </c>
      <c r="J237" s="6">
        <f>'1'!J237</f>
        <v>6.1222081817185504E-2</v>
      </c>
      <c r="K237" s="6">
        <f>'1'!K237</f>
        <v>6.1222081817185504E-2</v>
      </c>
      <c r="L237" s="6">
        <f>'1'!L237</f>
        <v>0.33524274334313875</v>
      </c>
      <c r="M237" s="6">
        <f>'1'!M237</f>
        <v>0.15655112843763033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0.41905342917892341</v>
      </c>
      <c r="S237" s="6">
        <f>'1'!S237</f>
        <v>0.25143205750735409</v>
      </c>
      <c r="T237" s="6">
        <f>'1'!T237</f>
        <v>0.19568891054703791</v>
      </c>
      <c r="U237" s="6">
        <f>'1'!U237</f>
        <v>0.11741334632822276</v>
      </c>
      <c r="V237" s="13">
        <f>'1'!V237</f>
        <v>282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0.12761211973521999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0.159515149669025</v>
      </c>
      <c r="I238" s="4">
        <f>'1'!I238</f>
        <v>9.5709089801414987E-2</v>
      </c>
      <c r="J238" s="6">
        <f>'1'!J238</f>
        <v>6.0698048176704121E-2</v>
      </c>
      <c r="K238" s="6">
        <f>'1'!K238</f>
        <v>6.0698048176704121E-2</v>
      </c>
      <c r="L238" s="6">
        <f>'1'!L238</f>
        <v>0.33637385005068793</v>
      </c>
      <c r="M238" s="6">
        <f>'1'!M238</f>
        <v>0.1570793308669636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0.4204673125633599</v>
      </c>
      <c r="S238" s="6">
        <f>'1'!S238</f>
        <v>0.25228038753801596</v>
      </c>
      <c r="T238" s="6">
        <f>'1'!T238</f>
        <v>0.19634916358370449</v>
      </c>
      <c r="U238" s="6">
        <f>'1'!U238</f>
        <v>0.11780949815022271</v>
      </c>
      <c r="V238" s="13">
        <f>'1'!V238</f>
        <v>282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0.12746853330241101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0.15933566662801377</v>
      </c>
      <c r="I239" s="4">
        <f>'1'!I239</f>
        <v>9.5601399976808249E-2</v>
      </c>
      <c r="J239" s="6">
        <f>'1'!J239</f>
        <v>6.0238424726681915E-2</v>
      </c>
      <c r="K239" s="6">
        <f>'1'!K239</f>
        <v>6.0238424726681915E-2</v>
      </c>
      <c r="L239" s="6">
        <f>'1'!L239</f>
        <v>0.33599536937566099</v>
      </c>
      <c r="M239" s="6">
        <f>'1'!M239</f>
        <v>0.15690258855726757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0.41999421171957624</v>
      </c>
      <c r="S239" s="6">
        <f>'1'!S239</f>
        <v>0.25199652703174574</v>
      </c>
      <c r="T239" s="6">
        <f>'1'!T239</f>
        <v>0.19612823569658447</v>
      </c>
      <c r="U239" s="6">
        <f>'1'!U239</f>
        <v>0.11767694141795068</v>
      </c>
      <c r="V239" s="13">
        <f>'1'!V239</f>
        <v>282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0.127198633498146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0.1589982918726825</v>
      </c>
      <c r="I240" s="4">
        <f>'1'!I240</f>
        <v>9.5398975123609508E-2</v>
      </c>
      <c r="J240" s="6">
        <f>'1'!J240</f>
        <v>6.0656839889705438E-2</v>
      </c>
      <c r="K240" s="6">
        <f>'1'!K240</f>
        <v>6.0656839889705438E-2</v>
      </c>
      <c r="L240" s="6">
        <f>'1'!L240</f>
        <v>0.33528393823199754</v>
      </c>
      <c r="M240" s="6">
        <f>'1'!M240</f>
        <v>0.15657036556196716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0.41910492278999689</v>
      </c>
      <c r="S240" s="6">
        <f>'1'!S240</f>
        <v>0.25146295367399818</v>
      </c>
      <c r="T240" s="6">
        <f>'1'!T240</f>
        <v>0.19571295695245894</v>
      </c>
      <c r="U240" s="6">
        <f>'1'!U240</f>
        <v>0.11742777417147537</v>
      </c>
      <c r="V240" s="13">
        <f>'1'!V240</f>
        <v>282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0.12779521163404101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0.15974401454255127</v>
      </c>
      <c r="I241" s="4">
        <f>'1'!I241</f>
        <v>9.5846408725530755E-2</v>
      </c>
      <c r="J241" s="6">
        <f>'1'!J241</f>
        <v>6.0865474072606014E-2</v>
      </c>
      <c r="K241" s="6">
        <f>'1'!K241</f>
        <v>6.0865474072606014E-2</v>
      </c>
      <c r="L241" s="6">
        <f>'1'!L241</f>
        <v>0.33685646351285203</v>
      </c>
      <c r="M241" s="6">
        <f>'1'!M241</f>
        <v>0.15730470094163709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0.42107057939106507</v>
      </c>
      <c r="S241" s="6">
        <f>'1'!S241</f>
        <v>0.252642347634639</v>
      </c>
      <c r="T241" s="6">
        <f>'1'!T241</f>
        <v>0.19663087617704636</v>
      </c>
      <c r="U241" s="6">
        <f>'1'!U241</f>
        <v>0.11797852570622783</v>
      </c>
      <c r="V241" s="13">
        <f>'1'!V241</f>
        <v>282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0.12797869781187099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0.15997337226483874</v>
      </c>
      <c r="I242" s="4">
        <f>'1'!I242</f>
        <v>9.5984023358903242E-2</v>
      </c>
      <c r="J242" s="6">
        <f>'1'!J242</f>
        <v>6.0816023906550033E-2</v>
      </c>
      <c r="K242" s="6">
        <f>'1'!K242</f>
        <v>6.0816023906550033E-2</v>
      </c>
      <c r="L242" s="6">
        <f>'1'!L242</f>
        <v>0.3373401162583422</v>
      </c>
      <c r="M242" s="6">
        <f>'1'!M242</f>
        <v>0.15753055633920177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0.42167514532292777</v>
      </c>
      <c r="S242" s="6">
        <f>'1'!S242</f>
        <v>0.25300508719375664</v>
      </c>
      <c r="T242" s="6">
        <f>'1'!T242</f>
        <v>0.19691319542400221</v>
      </c>
      <c r="U242" s="6">
        <f>'1'!U242</f>
        <v>0.11814791725440132</v>
      </c>
      <c r="V242" s="13">
        <f>'1'!V242</f>
        <v>282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0.12714216268988299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0.15892770336235373</v>
      </c>
      <c r="I243" s="4">
        <f>'1'!I243</f>
        <v>9.535662201741224E-2</v>
      </c>
      <c r="J243" s="6">
        <f>'1'!J243</f>
        <v>6.0484313312107497E-2</v>
      </c>
      <c r="K243" s="6">
        <f>'1'!K243</f>
        <v>6.0484313312107497E-2</v>
      </c>
      <c r="L243" s="6">
        <f>'1'!L243</f>
        <v>0.33513508635781569</v>
      </c>
      <c r="M243" s="6">
        <f>'1'!M243</f>
        <v>0.15650085494813301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0.41891885794726963</v>
      </c>
      <c r="S243" s="6">
        <f>'1'!S243</f>
        <v>0.25135131476836176</v>
      </c>
      <c r="T243" s="6">
        <f>'1'!T243</f>
        <v>0.19562606868516627</v>
      </c>
      <c r="U243" s="6">
        <f>'1'!U243</f>
        <v>0.11737564121109975</v>
      </c>
      <c r="V243" s="13">
        <f>'1'!V243</f>
        <v>282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0.12705944942870501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0.15882431178588124</v>
      </c>
      <c r="I244" s="4">
        <f>'1'!I244</f>
        <v>9.5294587071528755E-2</v>
      </c>
      <c r="J244" s="6">
        <f>'1'!J244</f>
        <v>6.0382316661043017E-2</v>
      </c>
      <c r="K244" s="6">
        <f>'1'!K244</f>
        <v>6.0382316661043017E-2</v>
      </c>
      <c r="L244" s="6">
        <f>'1'!L244</f>
        <v>0.3349170617832658</v>
      </c>
      <c r="M244" s="6">
        <f>'1'!M244</f>
        <v>0.15639904217559528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0.41864632722908224</v>
      </c>
      <c r="S244" s="6">
        <f>'1'!S244</f>
        <v>0.25118779633744936</v>
      </c>
      <c r="T244" s="6">
        <f>'1'!T244</f>
        <v>0.1954988027194941</v>
      </c>
      <c r="U244" s="6">
        <f>'1'!U244</f>
        <v>0.11729928163169645</v>
      </c>
      <c r="V244" s="13">
        <f>'1'!V244</f>
        <v>282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0.12704280860231201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0.15880351075289001</v>
      </c>
      <c r="I245" s="4">
        <f>'1'!I245</f>
        <v>9.5282106451734017E-2</v>
      </c>
      <c r="J245" s="6">
        <f>'1'!J245</f>
        <v>6.0389769061341872E-2</v>
      </c>
      <c r="K245" s="6">
        <f>'1'!K245</f>
        <v>6.0389769061341872E-2</v>
      </c>
      <c r="L245" s="6">
        <f>'1'!L245</f>
        <v>0.33487319809027605</v>
      </c>
      <c r="M245" s="6">
        <f>'1'!M245</f>
        <v>0.15637855877730747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0.41859149761284509</v>
      </c>
      <c r="S245" s="6">
        <f>'1'!S245</f>
        <v>0.25115489856770701</v>
      </c>
      <c r="T245" s="6">
        <f>'1'!T245</f>
        <v>0.19547319847163433</v>
      </c>
      <c r="U245" s="6">
        <f>'1'!U245</f>
        <v>0.11728391908298061</v>
      </c>
      <c r="V245" s="13">
        <f>'1'!V245</f>
        <v>282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0.12752485677004799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0.15940607096255999</v>
      </c>
      <c r="I246" s="4">
        <f>'1'!I246</f>
        <v>9.5643642577535992E-2</v>
      </c>
      <c r="J246" s="6">
        <f>'1'!J246</f>
        <v>6.0359840593379906E-2</v>
      </c>
      <c r="K246" s="6">
        <f>'1'!K246</f>
        <v>6.0359840593379906E-2</v>
      </c>
      <c r="L246" s="6">
        <f>'1'!L246</f>
        <v>0.33614383287345861</v>
      </c>
      <c r="M246" s="6">
        <f>'1'!M246</f>
        <v>0.1569719178077093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0.42017979109182324</v>
      </c>
      <c r="S246" s="6">
        <f>'1'!S246</f>
        <v>0.25210787465509399</v>
      </c>
      <c r="T246" s="6">
        <f>'1'!T246</f>
        <v>0.19621489725963664</v>
      </c>
      <c r="U246" s="6">
        <f>'1'!U246</f>
        <v>0.11772893835578198</v>
      </c>
      <c r="V246" s="13">
        <f>'1'!V246</f>
        <v>282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0.127593134921373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0.15949141865171626</v>
      </c>
      <c r="I247" s="4">
        <f>'1'!I247</f>
        <v>9.5694851191029745E-2</v>
      </c>
      <c r="J247" s="6">
        <f>'1'!J247</f>
        <v>6.019637115926655E-2</v>
      </c>
      <c r="K247" s="6">
        <f>'1'!K247</f>
        <v>6.019637115926655E-2</v>
      </c>
      <c r="L247" s="6">
        <f>'1'!L247</f>
        <v>0.33632380782163118</v>
      </c>
      <c r="M247" s="6">
        <f>'1'!M247</f>
        <v>0.15705596222563153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0.42040475977703895</v>
      </c>
      <c r="S247" s="6">
        <f>'1'!S247</f>
        <v>0.25224285586622341</v>
      </c>
      <c r="T247" s="6">
        <f>'1'!T247</f>
        <v>0.19631995278203943</v>
      </c>
      <c r="U247" s="6">
        <f>'1'!U247</f>
        <v>0.11779197166922364</v>
      </c>
      <c r="V247" s="13">
        <f>'1'!V247</f>
        <v>282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0.12709738384409799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0.15887172980512249</v>
      </c>
      <c r="I248" s="4">
        <f>'1'!I248</f>
        <v>9.5323037883073503E-2</v>
      </c>
      <c r="J248" s="6">
        <f>'1'!J248</f>
        <v>5.9892465016712602E-2</v>
      </c>
      <c r="K248" s="6">
        <f>'1'!K248</f>
        <v>5.9892465016712602E-2</v>
      </c>
      <c r="L248" s="6">
        <f>'1'!L248</f>
        <v>0.33501705342498161</v>
      </c>
      <c r="M248" s="6">
        <f>'1'!M248</f>
        <v>0.15644573611500417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0.41877131678122703</v>
      </c>
      <c r="S248" s="6">
        <f>'1'!S248</f>
        <v>0.2512627900687362</v>
      </c>
      <c r="T248" s="6">
        <f>'1'!T248</f>
        <v>0.19555717014375523</v>
      </c>
      <c r="U248" s="6">
        <f>'1'!U248</f>
        <v>0.11733430208625313</v>
      </c>
      <c r="V248" s="13">
        <f>'1'!V248</f>
        <v>282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0.126623632956916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0.15827954119614501</v>
      </c>
      <c r="I249" s="4">
        <f>'1'!I249</f>
        <v>9.4967724717686997E-2</v>
      </c>
      <c r="J249" s="6">
        <f>'1'!J249</f>
        <v>5.9526961160145622E-2</v>
      </c>
      <c r="K249" s="6">
        <f>'1'!K249</f>
        <v>5.9526961160145622E-2</v>
      </c>
      <c r="L249" s="6">
        <f>'1'!L249</f>
        <v>0.33376828951276871</v>
      </c>
      <c r="M249" s="6">
        <f>'1'!M249</f>
        <v>0.15586259030949148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0.41721036189096089</v>
      </c>
      <c r="S249" s="6">
        <f>'1'!S249</f>
        <v>0.25032621713457653</v>
      </c>
      <c r="T249" s="6">
        <f>'1'!T249</f>
        <v>0.19482823788686435</v>
      </c>
      <c r="U249" s="6">
        <f>'1'!U249</f>
        <v>0.11689694273211862</v>
      </c>
      <c r="V249" s="13">
        <f>'1'!V249</f>
        <v>282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0.126658945799106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0.15832368224888249</v>
      </c>
      <c r="I250" s="4">
        <f>'1'!I250</f>
        <v>9.4994209349329506E-2</v>
      </c>
      <c r="J250" s="6">
        <f>'1'!J250</f>
        <v>5.9576040661401784E-2</v>
      </c>
      <c r="K250" s="6">
        <f>'1'!K250</f>
        <v>5.9576040661401784E-2</v>
      </c>
      <c r="L250" s="6">
        <f>'1'!L250</f>
        <v>0.33386137092782808</v>
      </c>
      <c r="M250" s="6">
        <f>'1'!M250</f>
        <v>0.15590605732213672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0.41732671365978513</v>
      </c>
      <c r="S250" s="6">
        <f>'1'!S250</f>
        <v>0.25039602819587103</v>
      </c>
      <c r="T250" s="6">
        <f>'1'!T250</f>
        <v>0.19488257165267089</v>
      </c>
      <c r="U250" s="6">
        <f>'1'!U250</f>
        <v>0.11692954299160255</v>
      </c>
      <c r="V250" s="13">
        <f>'1'!V250</f>
        <v>282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0.12714922565991901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0.15893653207489877</v>
      </c>
      <c r="I251" s="4">
        <f>'1'!I251</f>
        <v>9.5361919244939253E-2</v>
      </c>
      <c r="J251" s="6">
        <f>'1'!J251</f>
        <v>5.9735852414236477E-2</v>
      </c>
      <c r="K251" s="6">
        <f>'1'!K251</f>
        <v>5.9735852414236477E-2</v>
      </c>
      <c r="L251" s="6">
        <f>'1'!L251</f>
        <v>0.33515370369940317</v>
      </c>
      <c r="M251" s="6">
        <f>'1'!M251</f>
        <v>0.15650954884499402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0.41894212962425398</v>
      </c>
      <c r="S251" s="6">
        <f>'1'!S251</f>
        <v>0.25136527777455236</v>
      </c>
      <c r="T251" s="6">
        <f>'1'!T251</f>
        <v>0.19563693605624252</v>
      </c>
      <c r="U251" s="6">
        <f>'1'!U251</f>
        <v>0.11738216163374551</v>
      </c>
      <c r="V251" s="13">
        <f>'1'!V251</f>
        <v>282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0.12680995925831501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0.15851244907289375</v>
      </c>
      <c r="I252" s="4">
        <f>'1'!I252</f>
        <v>9.5107469443736256E-2</v>
      </c>
      <c r="J252" s="6">
        <f>'1'!J252</f>
        <v>5.9921546800927976E-2</v>
      </c>
      <c r="K252" s="6">
        <f>'1'!K252</f>
        <v>5.9921546800927976E-2</v>
      </c>
      <c r="L252" s="6">
        <f>'1'!L252</f>
        <v>0.33425942856364671</v>
      </c>
      <c r="M252" s="6">
        <f>'1'!M252</f>
        <v>0.1560919416501588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0.41782428570455837</v>
      </c>
      <c r="S252" s="6">
        <f>'1'!S252</f>
        <v>0.25069457142273505</v>
      </c>
      <c r="T252" s="6">
        <f>'1'!T252</f>
        <v>0.19511492706269851</v>
      </c>
      <c r="U252" s="6">
        <f>'1'!U252</f>
        <v>0.11706895623761909</v>
      </c>
      <c r="V252" s="13">
        <f>'1'!V252</f>
        <v>282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0.12609569616225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0.1576196202028125</v>
      </c>
      <c r="I253" s="4">
        <f>'1'!I253</f>
        <v>9.4571772121687492E-2</v>
      </c>
      <c r="J253" s="6">
        <f>'1'!J253</f>
        <v>6.0112894120022679E-2</v>
      </c>
      <c r="K253" s="6">
        <f>'1'!K253</f>
        <v>6.0112894120022679E-2</v>
      </c>
      <c r="L253" s="6">
        <f>'1'!L253</f>
        <v>0.33237669651538188</v>
      </c>
      <c r="M253" s="6">
        <f>'1'!M253</f>
        <v>0.15521274640267252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0.41547087064422733</v>
      </c>
      <c r="S253" s="6">
        <f>'1'!S253</f>
        <v>0.24928252238653642</v>
      </c>
      <c r="T253" s="6">
        <f>'1'!T253</f>
        <v>0.19401593300334063</v>
      </c>
      <c r="U253" s="6">
        <f>'1'!U253</f>
        <v>0.11640955980200439</v>
      </c>
      <c r="V253" s="13">
        <f>'1'!V253</f>
        <v>282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0.125794578220571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0.15724322277571373</v>
      </c>
      <c r="I254" s="4">
        <f>'1'!I254</f>
        <v>9.4345933665428247E-2</v>
      </c>
      <c r="J254" s="6">
        <f>'1'!J254</f>
        <v>5.9484516822432186E-2</v>
      </c>
      <c r="K254" s="6">
        <f>'1'!K254</f>
        <v>5.9484516822432186E-2</v>
      </c>
      <c r="L254" s="6">
        <f>'1'!L254</f>
        <v>0.3315829772231072</v>
      </c>
      <c r="M254" s="6">
        <f>'1'!M254</f>
        <v>0.15484209661729856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0.41447872152888399</v>
      </c>
      <c r="S254" s="6">
        <f>'1'!S254</f>
        <v>0.24868723291733041</v>
      </c>
      <c r="T254" s="6">
        <f>'1'!T254</f>
        <v>0.19355262077162319</v>
      </c>
      <c r="U254" s="6">
        <f>'1'!U254</f>
        <v>0.11613157246297393</v>
      </c>
      <c r="V254" s="13">
        <f>'1'!V254</f>
        <v>282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0.12567052985647001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0.1570881623205875</v>
      </c>
      <c r="I255" s="4">
        <f>'1'!I255</f>
        <v>9.4252897392352514E-2</v>
      </c>
      <c r="J255" s="6">
        <f>'1'!J255</f>
        <v>5.8560610082542895E-2</v>
      </c>
      <c r="K255" s="6">
        <f>'1'!K255</f>
        <v>5.8560610082542895E-2</v>
      </c>
      <c r="L255" s="6">
        <f>'1'!L255</f>
        <v>0.33125599710623654</v>
      </c>
      <c r="M255" s="6">
        <f>'1'!M255</f>
        <v>0.1546894039571613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0.41406999638279568</v>
      </c>
      <c r="S255" s="6">
        <f>'1'!S255</f>
        <v>0.24844199782967741</v>
      </c>
      <c r="T255" s="6">
        <f>'1'!T255</f>
        <v>0.19336175494645164</v>
      </c>
      <c r="U255" s="6">
        <f>'1'!U255</f>
        <v>0.11601705296787097</v>
      </c>
      <c r="V255" s="13">
        <f>'1'!V255</f>
        <v>282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0.12500798981319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0.15625998726648749</v>
      </c>
      <c r="I256" s="4">
        <f>'1'!I256</f>
        <v>9.3755992359892501E-2</v>
      </c>
      <c r="J256" s="6">
        <f>'1'!J256</f>
        <v>5.8000367521987853E-2</v>
      </c>
      <c r="K256" s="6">
        <f>'1'!K256</f>
        <v>5.8000367521987853E-2</v>
      </c>
      <c r="L256" s="6">
        <f>'1'!L256</f>
        <v>0.32950960228391674</v>
      </c>
      <c r="M256" s="6">
        <f>'1'!M256</f>
        <v>0.15387387525278018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0.41188700285489593</v>
      </c>
      <c r="S256" s="6">
        <f>'1'!S256</f>
        <v>0.24713220171293754</v>
      </c>
      <c r="T256" s="6">
        <f>'1'!T256</f>
        <v>0.19234234406597522</v>
      </c>
      <c r="U256" s="6">
        <f>'1'!U256</f>
        <v>0.11540540643958513</v>
      </c>
      <c r="V256" s="13">
        <f>'1'!V256</f>
        <v>282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0.125049736303291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0.15631217037911374</v>
      </c>
      <c r="I257" s="4">
        <f>'1'!I257</f>
        <v>9.3787302227468256E-2</v>
      </c>
      <c r="J257" s="6">
        <f>'1'!J257</f>
        <v>5.7736788066937689E-2</v>
      </c>
      <c r="K257" s="6">
        <f>'1'!K257</f>
        <v>5.7736788066937689E-2</v>
      </c>
      <c r="L257" s="6">
        <f>'1'!L257</f>
        <v>0.32961964220512885</v>
      </c>
      <c r="M257" s="6">
        <f>'1'!M257</f>
        <v>0.15392526152192698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0.41202455275641103</v>
      </c>
      <c r="S257" s="6">
        <f>'1'!S257</f>
        <v>0.24721473165384664</v>
      </c>
      <c r="T257" s="6">
        <f>'1'!T257</f>
        <v>0.19240657690240873</v>
      </c>
      <c r="U257" s="6">
        <f>'1'!U257</f>
        <v>0.11544394614144524</v>
      </c>
      <c r="V257" s="13">
        <f>'1'!V257</f>
        <v>282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0.125474542175465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0.15684317771933126</v>
      </c>
      <c r="I258" s="4">
        <f>'1'!I258</f>
        <v>9.4105906631598749E-2</v>
      </c>
      <c r="J258" s="6">
        <f>'1'!J258</f>
        <v>5.7059038396862438E-2</v>
      </c>
      <c r="K258" s="6">
        <f>'1'!K258</f>
        <v>5.7059038396862438E-2</v>
      </c>
      <c r="L258" s="6">
        <f>'1'!L258</f>
        <v>0.33073939154432791</v>
      </c>
      <c r="M258" s="6">
        <f>'1'!M258</f>
        <v>0.15444816030527062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0.4134242394304099</v>
      </c>
      <c r="S258" s="6">
        <f>'1'!S258</f>
        <v>0.24805454365824592</v>
      </c>
      <c r="T258" s="6">
        <f>'1'!T258</f>
        <v>0.19306020038158828</v>
      </c>
      <c r="U258" s="6">
        <f>'1'!U258</f>
        <v>0.11583612022895295</v>
      </c>
      <c r="V258" s="13">
        <f>'1'!V258</f>
        <v>282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0.124920279721982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0.15615034965247748</v>
      </c>
      <c r="I259" s="4">
        <f>'1'!I259</f>
        <v>9.3690209791486498E-2</v>
      </c>
      <c r="J259" s="6">
        <f>'1'!J259</f>
        <v>5.6984857551929675E-2</v>
      </c>
      <c r="K259" s="6">
        <f>'1'!K259</f>
        <v>5.6984857551929675E-2</v>
      </c>
      <c r="L259" s="6">
        <f>'1'!L259</f>
        <v>0.32927840652344231</v>
      </c>
      <c r="M259" s="6">
        <f>'1'!M259</f>
        <v>0.15376591182057781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0.41159800815430292</v>
      </c>
      <c r="S259" s="6">
        <f>'1'!S259</f>
        <v>0.24695880489258173</v>
      </c>
      <c r="T259" s="6">
        <f>'1'!T259</f>
        <v>0.19220738977572227</v>
      </c>
      <c r="U259" s="6">
        <f>'1'!U259</f>
        <v>0.11532443386543335</v>
      </c>
      <c r="V259" s="13">
        <f>'1'!V259</f>
        <v>282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0.12535244259699099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0.15669055324623873</v>
      </c>
      <c r="I260" s="4">
        <f>'1'!I260</f>
        <v>9.4014331947743252E-2</v>
      </c>
      <c r="J260" s="6">
        <f>'1'!J260</f>
        <v>5.720892544189804E-2</v>
      </c>
      <c r="K260" s="6">
        <f>'1'!K260</f>
        <v>5.720892544189804E-2</v>
      </c>
      <c r="L260" s="6">
        <f>'1'!L260</f>
        <v>0.33041754824773445</v>
      </c>
      <c r="M260" s="6">
        <f>'1'!M260</f>
        <v>0.15429786642937834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0.41302193530966808</v>
      </c>
      <c r="S260" s="6">
        <f>'1'!S260</f>
        <v>0.24781316118580082</v>
      </c>
      <c r="T260" s="6">
        <f>'1'!T260</f>
        <v>0.19287233303672294</v>
      </c>
      <c r="U260" s="6">
        <f>'1'!U260</f>
        <v>0.11572339982203375</v>
      </c>
      <c r="V260" s="13">
        <f>'1'!V260</f>
        <v>282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0.12518023157073799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0.15647528946342248</v>
      </c>
      <c r="I261" s="4">
        <f>'1'!I261</f>
        <v>9.3885173678053491E-2</v>
      </c>
      <c r="J261" s="6">
        <f>'1'!J261</f>
        <v>5.7217777624307221E-2</v>
      </c>
      <c r="K261" s="6">
        <f>'1'!K261</f>
        <v>5.7217777624307221E-2</v>
      </c>
      <c r="L261" s="6">
        <f>'1'!L261</f>
        <v>0.32996361576826388</v>
      </c>
      <c r="M261" s="6">
        <f>'1'!M261</f>
        <v>0.15408588975484414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0.41245451971032987</v>
      </c>
      <c r="S261" s="6">
        <f>'1'!S261</f>
        <v>0.2474727118261979</v>
      </c>
      <c r="T261" s="6">
        <f>'1'!T261</f>
        <v>0.19260736219355518</v>
      </c>
      <c r="U261" s="6">
        <f>'1'!U261</f>
        <v>0.11556441731613309</v>
      </c>
      <c r="V261" s="13">
        <f>'1'!V261</f>
        <v>282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0.124915056652983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0.15614382081622874</v>
      </c>
      <c r="I262" s="4">
        <f>'1'!I262</f>
        <v>9.3686292489737255E-2</v>
      </c>
      <c r="J262" s="6">
        <f>'1'!J262</f>
        <v>5.7219418183599088E-2</v>
      </c>
      <c r="K262" s="6">
        <f>'1'!K262</f>
        <v>5.7219418183599088E-2</v>
      </c>
      <c r="L262" s="6">
        <f>'1'!L262</f>
        <v>0.32926463899233382</v>
      </c>
      <c r="M262" s="6">
        <f>'1'!M262</f>
        <v>0.15375948268057812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0.41158079874041731</v>
      </c>
      <c r="S262" s="6">
        <f>'1'!S262</f>
        <v>0.24694847924425037</v>
      </c>
      <c r="T262" s="6">
        <f>'1'!T262</f>
        <v>0.19219935335072266</v>
      </c>
      <c r="U262" s="6">
        <f>'1'!U262</f>
        <v>0.11531961201043359</v>
      </c>
      <c r="V262" s="13">
        <f>'1'!V262</f>
        <v>282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0.12509445498708499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0.15636806873385622</v>
      </c>
      <c r="I263" s="4">
        <f>'1'!I263</f>
        <v>9.3820841240313743E-2</v>
      </c>
      <c r="J263" s="6">
        <f>'1'!J263</f>
        <v>5.6961525035216384E-2</v>
      </c>
      <c r="K263" s="6">
        <f>'1'!K263</f>
        <v>5.6961525035216384E-2</v>
      </c>
      <c r="L263" s="6">
        <f>'1'!L263</f>
        <v>0.32973751655646943</v>
      </c>
      <c r="M263" s="6">
        <f>'1'!M263</f>
        <v>0.15398030630091966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0.41217189569558677</v>
      </c>
      <c r="S263" s="6">
        <f>'1'!S263</f>
        <v>0.24730313741735208</v>
      </c>
      <c r="T263" s="6">
        <f>'1'!T263</f>
        <v>0.19247538287614957</v>
      </c>
      <c r="U263" s="6">
        <f>'1'!U263</f>
        <v>0.11548522972568975</v>
      </c>
      <c r="V263" s="13">
        <f>'1'!V263</f>
        <v>282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0.124762401557964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0.15595300194745501</v>
      </c>
      <c r="I264" s="4">
        <f>'1'!I264</f>
        <v>9.3571801168472996E-2</v>
      </c>
      <c r="J264" s="6">
        <f>'1'!J264</f>
        <v>5.637764657102242E-2</v>
      </c>
      <c r="K264" s="6">
        <f>'1'!K264</f>
        <v>5.637764657102242E-2</v>
      </c>
      <c r="L264" s="6">
        <f>'1'!L264</f>
        <v>0.3288622541550007</v>
      </c>
      <c r="M264" s="6">
        <f>'1'!M264</f>
        <v>0.15357157764280607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0.41107781769375085</v>
      </c>
      <c r="S264" s="6">
        <f>'1'!S264</f>
        <v>0.24664669061625052</v>
      </c>
      <c r="T264" s="6">
        <f>'1'!T264</f>
        <v>0.19196447205350758</v>
      </c>
      <c r="U264" s="6">
        <f>'1'!U264</f>
        <v>0.11517868323210456</v>
      </c>
      <c r="V264" s="13">
        <f>'1'!V264</f>
        <v>282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0.124430947280483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0.15553868410060376</v>
      </c>
      <c r="I265" s="4">
        <f>'1'!I265</f>
        <v>9.3323210460362252E-2</v>
      </c>
      <c r="J265" s="6">
        <f>'1'!J265</f>
        <v>5.6165528585946804E-2</v>
      </c>
      <c r="K265" s="6">
        <f>'1'!K265</f>
        <v>5.6165528585946804E-2</v>
      </c>
      <c r="L265" s="6">
        <f>'1'!L265</f>
        <v>0.32798857106233376</v>
      </c>
      <c r="M265" s="6">
        <f>'1'!M265</f>
        <v>0.15316358648783007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0.40998571382791721</v>
      </c>
      <c r="S265" s="6">
        <f>'1'!S265</f>
        <v>0.2459914282967503</v>
      </c>
      <c r="T265" s="6">
        <f>'1'!T265</f>
        <v>0.19145448310978758</v>
      </c>
      <c r="U265" s="6">
        <f>'1'!U265</f>
        <v>0.11487268986587255</v>
      </c>
      <c r="V265" s="13">
        <f>'1'!V265</f>
        <v>282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0.124260034573212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0.155325043216515</v>
      </c>
      <c r="I266" s="4">
        <f>'1'!I266</f>
        <v>9.3195025929908998E-2</v>
      </c>
      <c r="J266" s="6">
        <f>'1'!J266</f>
        <v>5.5660176189110275E-2</v>
      </c>
      <c r="K266" s="6">
        <f>'1'!K266</f>
        <v>5.5660176189110275E-2</v>
      </c>
      <c r="L266" s="6">
        <f>'1'!L266</f>
        <v>0.32753806083268927</v>
      </c>
      <c r="M266" s="6">
        <f>'1'!M266</f>
        <v>0.1529532079301312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0.40942257604086157</v>
      </c>
      <c r="S266" s="6">
        <f>'1'!S266</f>
        <v>0.24565354562451697</v>
      </c>
      <c r="T266" s="6">
        <f>'1'!T266</f>
        <v>0.19119150991266401</v>
      </c>
      <c r="U266" s="6">
        <f>'1'!U266</f>
        <v>0.11471490594759839</v>
      </c>
      <c r="V266" s="13">
        <f>'1'!V266</f>
        <v>282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0.12386912979579399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0.15483641224474248</v>
      </c>
      <c r="I267" s="4">
        <f>'1'!I267</f>
        <v>9.2901847346845493E-2</v>
      </c>
      <c r="J267" s="6">
        <f>'1'!J267</f>
        <v>5.5696895059412818E-2</v>
      </c>
      <c r="K267" s="6">
        <f>'1'!K267</f>
        <v>5.5696895059412818E-2</v>
      </c>
      <c r="L267" s="6">
        <f>'1'!L267</f>
        <v>0.3265076716717214</v>
      </c>
      <c r="M267" s="6">
        <f>'1'!M267</f>
        <v>0.15247203842211801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0.40813458958965176</v>
      </c>
      <c r="S267" s="6">
        <f>'1'!S267</f>
        <v>0.24488075375379104</v>
      </c>
      <c r="T267" s="6">
        <f>'1'!T267</f>
        <v>0.19059004802764751</v>
      </c>
      <c r="U267" s="6">
        <f>'1'!U267</f>
        <v>0.11435402881658852</v>
      </c>
      <c r="V267" s="13">
        <f>'1'!V267</f>
        <v>282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0.123655440293741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0.15456930036717625</v>
      </c>
      <c r="I268" s="4">
        <f>'1'!I268</f>
        <v>9.274158022030575E-2</v>
      </c>
      <c r="J268" s="6">
        <f>'1'!J268</f>
        <v>5.5853521233586653E-2</v>
      </c>
      <c r="K268" s="6">
        <f>'1'!K268</f>
        <v>5.5853521233586653E-2</v>
      </c>
      <c r="L268" s="6">
        <f>'1'!L268</f>
        <v>0.32594440573216865</v>
      </c>
      <c r="M268" s="6">
        <f>'1'!M268</f>
        <v>0.15220900538054308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0.40743050716521079</v>
      </c>
      <c r="S268" s="6">
        <f>'1'!S268</f>
        <v>0.24445830429912649</v>
      </c>
      <c r="T268" s="6">
        <f>'1'!T268</f>
        <v>0.19026125672567884</v>
      </c>
      <c r="U268" s="6">
        <f>'1'!U268</f>
        <v>0.11415675403540732</v>
      </c>
      <c r="V268" s="13">
        <f>'1'!V268</f>
        <v>282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0.123906446341909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0.15488305792738627</v>
      </c>
      <c r="I269" s="4">
        <f>'1'!I269</f>
        <v>9.2929834756431753E-2</v>
      </c>
      <c r="J269" s="6">
        <f>'1'!J269</f>
        <v>5.5728738836123733E-2</v>
      </c>
      <c r="K269" s="6">
        <f>'1'!K269</f>
        <v>5.5728738836123733E-2</v>
      </c>
      <c r="L269" s="6">
        <f>'1'!L269</f>
        <v>0.3266060346666575</v>
      </c>
      <c r="M269" s="6">
        <f>'1'!M269</f>
        <v>0.15251797181861806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0.40825754333332187</v>
      </c>
      <c r="S269" s="6">
        <f>'1'!S269</f>
        <v>0.24495452599999312</v>
      </c>
      <c r="T269" s="6">
        <f>'1'!T269</f>
        <v>0.19064746477327257</v>
      </c>
      <c r="U269" s="6">
        <f>'1'!U269</f>
        <v>0.11438847886396356</v>
      </c>
      <c r="V269" s="13">
        <f>'1'!V269</f>
        <v>282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0.123516831675914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0.15439603959489251</v>
      </c>
      <c r="I270" s="4">
        <f>'1'!I270</f>
        <v>9.2637623756935503E-2</v>
      </c>
      <c r="J270" s="6">
        <f>'1'!J270</f>
        <v>5.5020899152789383E-2</v>
      </c>
      <c r="K270" s="6">
        <f>'1'!K270</f>
        <v>5.5020899152789383E-2</v>
      </c>
      <c r="L270" s="6">
        <f>'1'!L270</f>
        <v>0.32557904612114258</v>
      </c>
      <c r="M270" s="6">
        <f>'1'!M270</f>
        <v>0.15203839032465469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0.40697380765142821</v>
      </c>
      <c r="S270" s="6">
        <f>'1'!S270</f>
        <v>0.24418428459085695</v>
      </c>
      <c r="T270" s="6">
        <f>'1'!T270</f>
        <v>0.19004798790581837</v>
      </c>
      <c r="U270" s="6">
        <f>'1'!U270</f>
        <v>0.11402879274349101</v>
      </c>
      <c r="V270" s="13">
        <f>'1'!V270</f>
        <v>282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0.122862101647394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0.15357762705924249</v>
      </c>
      <c r="I271" s="4">
        <f>'1'!I271</f>
        <v>9.2146576235545508E-2</v>
      </c>
      <c r="J271" s="6">
        <f>'1'!J271</f>
        <v>5.4376521496760692E-2</v>
      </c>
      <c r="K271" s="6">
        <f>'1'!K271</f>
        <v>5.4376521496760692E-2</v>
      </c>
      <c r="L271" s="6">
        <f>'1'!L271</f>
        <v>0.32385323778182473</v>
      </c>
      <c r="M271" s="6">
        <f>'1'!M271</f>
        <v>0.15123247506369186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0.40481654722728089</v>
      </c>
      <c r="S271" s="6">
        <f>'1'!S271</f>
        <v>0.24288992833636855</v>
      </c>
      <c r="T271" s="6">
        <f>'1'!T271</f>
        <v>0.18904059382961483</v>
      </c>
      <c r="U271" s="6">
        <f>'1'!U271</f>
        <v>0.1134243562977689</v>
      </c>
      <c r="V271" s="13">
        <f>'1'!V271</f>
        <v>282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0.12256477788475501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0.15320597235594374</v>
      </c>
      <c r="I272" s="4">
        <f>'1'!I272</f>
        <v>9.1923583413566254E-2</v>
      </c>
      <c r="J272" s="6">
        <f>'1'!J272</f>
        <v>5.3984585991546485E-2</v>
      </c>
      <c r="K272" s="6">
        <f>'1'!K272</f>
        <v>5.3984585991546485E-2</v>
      </c>
      <c r="L272" s="6">
        <f>'1'!L272</f>
        <v>0.32306951959770597</v>
      </c>
      <c r="M272" s="6">
        <f>'1'!M272</f>
        <v>0.15086649558005749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0.40383689949713247</v>
      </c>
      <c r="S272" s="6">
        <f>'1'!S272</f>
        <v>0.24230213969827946</v>
      </c>
      <c r="T272" s="6">
        <f>'1'!T272</f>
        <v>0.18858311947507186</v>
      </c>
      <c r="U272" s="6">
        <f>'1'!U272</f>
        <v>0.11314987168504312</v>
      </c>
      <c r="V272" s="13">
        <f>'1'!V272</f>
        <v>282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0.122939535668785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0.15367441958598124</v>
      </c>
      <c r="I273" s="4">
        <f>'1'!I273</f>
        <v>9.2204651751588748E-2</v>
      </c>
      <c r="J273" s="6">
        <f>'1'!J273</f>
        <v>5.4229584759454254E-2</v>
      </c>
      <c r="K273" s="6">
        <f>'1'!K273</f>
        <v>5.4229584759454254E-2</v>
      </c>
      <c r="L273" s="6">
        <f>'1'!L273</f>
        <v>0.32405734676421794</v>
      </c>
      <c r="M273" s="6">
        <f>'1'!M273</f>
        <v>0.15132778955491474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0.40507168345527245</v>
      </c>
      <c r="S273" s="6">
        <f>'1'!S273</f>
        <v>0.24304301007316345</v>
      </c>
      <c r="T273" s="6">
        <f>'1'!T273</f>
        <v>0.18915973694364344</v>
      </c>
      <c r="U273" s="6">
        <f>'1'!U273</f>
        <v>0.11349584216618605</v>
      </c>
      <c r="V273" s="13">
        <f>'1'!V273</f>
        <v>282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0.12250913487441099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0.15313641859301375</v>
      </c>
      <c r="I274" s="4">
        <f>'1'!I274</f>
        <v>9.1881851155808242E-2</v>
      </c>
      <c r="J274" s="6">
        <f>'1'!J274</f>
        <v>5.4370591263438378E-2</v>
      </c>
      <c r="K274" s="6">
        <f>'1'!K274</f>
        <v>5.4370591263438378E-2</v>
      </c>
      <c r="L274" s="6">
        <f>'1'!L274</f>
        <v>0.32292284972295848</v>
      </c>
      <c r="M274" s="6">
        <f>'1'!M274</f>
        <v>0.15079800391288359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0.40365356215369808</v>
      </c>
      <c r="S274" s="6">
        <f>'1'!S274</f>
        <v>0.24219213729221886</v>
      </c>
      <c r="T274" s="6">
        <f>'1'!T274</f>
        <v>0.18849750489110448</v>
      </c>
      <c r="U274" s="6">
        <f>'1'!U274</f>
        <v>0.1130985029346627</v>
      </c>
      <c r="V274" s="13">
        <f>'1'!V274</f>
        <v>282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0.121740774557956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0.152175968197445</v>
      </c>
      <c r="I275" s="4">
        <f>'1'!I275</f>
        <v>9.1305580918466994E-2</v>
      </c>
      <c r="J275" s="6">
        <f>'1'!J275</f>
        <v>5.4129955040522863E-2</v>
      </c>
      <c r="K275" s="6">
        <f>'1'!K275</f>
        <v>5.4129955040522863E-2</v>
      </c>
      <c r="L275" s="6">
        <f>'1'!L275</f>
        <v>0.32089752236057001</v>
      </c>
      <c r="M275" s="6">
        <f>'1'!M275</f>
        <v>0.14985221973012805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0.40112190295071248</v>
      </c>
      <c r="S275" s="6">
        <f>'1'!S275</f>
        <v>0.24067314177042751</v>
      </c>
      <c r="T275" s="6">
        <f>'1'!T275</f>
        <v>0.18731527466266007</v>
      </c>
      <c r="U275" s="6">
        <f>'1'!U275</f>
        <v>0.11238916479759603</v>
      </c>
      <c r="V275" s="13">
        <f>'1'!V275</f>
        <v>282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0.121321260533529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0.15165157566691126</v>
      </c>
      <c r="I276" s="4">
        <f>'1'!I276</f>
        <v>9.0990945400146753E-2</v>
      </c>
      <c r="J276" s="6">
        <f>'1'!J276</f>
        <v>5.4198103004462719E-2</v>
      </c>
      <c r="K276" s="6">
        <f>'1'!K276</f>
        <v>5.4198103004462719E-2</v>
      </c>
      <c r="L276" s="6">
        <f>'1'!L276</f>
        <v>0.31979172184695454</v>
      </c>
      <c r="M276" s="6">
        <f>'1'!M276</f>
        <v>0.14933583474739265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0.39973965230869318</v>
      </c>
      <c r="S276" s="6">
        <f>'1'!S276</f>
        <v>0.23984379138521589</v>
      </c>
      <c r="T276" s="6">
        <f>'1'!T276</f>
        <v>0.18666979343424081</v>
      </c>
      <c r="U276" s="6">
        <f>'1'!U276</f>
        <v>0.11200187606054449</v>
      </c>
      <c r="V276" s="13">
        <f>'1'!V276</f>
        <v>282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0.12144537830631701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0.15180672288289626</v>
      </c>
      <c r="I277" s="4">
        <f>'1'!I277</f>
        <v>9.1084033729737751E-2</v>
      </c>
      <c r="J277" s="6">
        <f>'1'!J277</f>
        <v>5.4329557857168177E-2</v>
      </c>
      <c r="K277" s="6">
        <f>'1'!K277</f>
        <v>5.4329557857168177E-2</v>
      </c>
      <c r="L277" s="6">
        <f>'1'!L277</f>
        <v>0.32011888491876184</v>
      </c>
      <c r="M277" s="6">
        <f>'1'!M277</f>
        <v>0.14948861284353815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0.40014860614845227</v>
      </c>
      <c r="S277" s="6">
        <f>'1'!S277</f>
        <v>0.24008916368907138</v>
      </c>
      <c r="T277" s="6">
        <f>'1'!T277</f>
        <v>0.1868607660544227</v>
      </c>
      <c r="U277" s="6">
        <f>'1'!U277</f>
        <v>0.11211645963265361</v>
      </c>
      <c r="V277" s="13">
        <f>'1'!V277</f>
        <v>282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0.121371444846085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0.15171430605760625</v>
      </c>
      <c r="I278" s="4">
        <f>'1'!I278</f>
        <v>9.1028583634563759E-2</v>
      </c>
      <c r="J278" s="6">
        <f>'1'!J278</f>
        <v>5.4055923698830978E-2</v>
      </c>
      <c r="K278" s="6">
        <f>'1'!K278</f>
        <v>5.4055923698830978E-2</v>
      </c>
      <c r="L278" s="6">
        <f>'1'!L278</f>
        <v>0.31992400309470465</v>
      </c>
      <c r="M278" s="6">
        <f>'1'!M278</f>
        <v>0.14939760723618659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0.39990500386838079</v>
      </c>
      <c r="S278" s="6">
        <f>'1'!S278</f>
        <v>0.2399430023210285</v>
      </c>
      <c r="T278" s="6">
        <f>'1'!T278</f>
        <v>0.18674700904523323</v>
      </c>
      <c r="U278" s="6">
        <f>'1'!U278</f>
        <v>0.11204820542713995</v>
      </c>
      <c r="V278" s="13">
        <f>'1'!V278</f>
        <v>282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0.12164128154253299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0.15205160192816625</v>
      </c>
      <c r="I279" s="4">
        <f>'1'!I279</f>
        <v>9.1230961156899743E-2</v>
      </c>
      <c r="J279" s="6">
        <f>'1'!J279</f>
        <v>5.395558130054056E-2</v>
      </c>
      <c r="K279" s="6">
        <f>'1'!K279</f>
        <v>5.395558130054056E-2</v>
      </c>
      <c r="L279" s="6">
        <f>'1'!L279</f>
        <v>0.32063526789194724</v>
      </c>
      <c r="M279" s="6">
        <f>'1'!M279</f>
        <v>0.14972975255129731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0.40079408486493406</v>
      </c>
      <c r="S279" s="6">
        <f>'1'!S279</f>
        <v>0.24047645091896042</v>
      </c>
      <c r="T279" s="6">
        <f>'1'!T279</f>
        <v>0.18716219068912163</v>
      </c>
      <c r="U279" s="6">
        <f>'1'!U279</f>
        <v>0.11229731441347299</v>
      </c>
      <c r="V279" s="13">
        <f>'1'!V279</f>
        <v>282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0.12081555707882401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0.15101944634853001</v>
      </c>
      <c r="I280" s="4">
        <f>'1'!I280</f>
        <v>9.0611667809118002E-2</v>
      </c>
      <c r="J280" s="6">
        <f>'1'!J280</f>
        <v>5.2934303931259946E-2</v>
      </c>
      <c r="K280" s="6">
        <f>'1'!K280</f>
        <v>5.2934303931259946E-2</v>
      </c>
      <c r="L280" s="6">
        <f>'1'!L280</f>
        <v>0.31845873389568469</v>
      </c>
      <c r="M280" s="6">
        <f>'1'!M280</f>
        <v>0.14871335813273417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0.39807341736960589</v>
      </c>
      <c r="S280" s="6">
        <f>'1'!S280</f>
        <v>0.23884405042176352</v>
      </c>
      <c r="T280" s="6">
        <f>'1'!T280</f>
        <v>0.18589169766591773</v>
      </c>
      <c r="U280" s="6">
        <f>'1'!U280</f>
        <v>0.11153501859955063</v>
      </c>
      <c r="V280" s="13">
        <f>'1'!V280</f>
        <v>282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0.12095805647393899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0.15119757059242375</v>
      </c>
      <c r="I281" s="4">
        <f>'1'!I281</f>
        <v>9.0718542355454249E-2</v>
      </c>
      <c r="J281" s="6">
        <f>'1'!J281</f>
        <v>5.2922172966052401E-2</v>
      </c>
      <c r="K281" s="6">
        <f>'1'!K281</f>
        <v>5.2922172966052401E-2</v>
      </c>
      <c r="L281" s="6">
        <f>'1'!L281</f>
        <v>0.31883434923899362</v>
      </c>
      <c r="M281" s="6">
        <f>'1'!M281</f>
        <v>0.14888876239433607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0.39854293654874201</v>
      </c>
      <c r="S281" s="6">
        <f>'1'!S281</f>
        <v>0.23912576192924523</v>
      </c>
      <c r="T281" s="6">
        <f>'1'!T281</f>
        <v>0.18611095299292008</v>
      </c>
      <c r="U281" s="6">
        <f>'1'!U281</f>
        <v>0.11166657179575205</v>
      </c>
      <c r="V281" s="13">
        <f>'1'!V281</f>
        <v>282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0.12080321108776899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0.15100401385971124</v>
      </c>
      <c r="I282" s="4">
        <f>'1'!I282</f>
        <v>9.0602408315826749E-2</v>
      </c>
      <c r="J282" s="6">
        <f>'1'!J282</f>
        <v>5.3088881291627185E-2</v>
      </c>
      <c r="K282" s="6">
        <f>'1'!K282</f>
        <v>5.3088881291627185E-2</v>
      </c>
      <c r="L282" s="6">
        <f>'1'!L282</f>
        <v>0.31842619099495956</v>
      </c>
      <c r="M282" s="6">
        <f>'1'!M282</f>
        <v>0.14869816130019323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0.39803273874369943</v>
      </c>
      <c r="S282" s="6">
        <f>'1'!S282</f>
        <v>0.23881964324621968</v>
      </c>
      <c r="T282" s="6">
        <f>'1'!T282</f>
        <v>0.18587270162524153</v>
      </c>
      <c r="U282" s="6">
        <f>'1'!U282</f>
        <v>0.11152362097514493</v>
      </c>
      <c r="V282" s="13">
        <f>'1'!V282</f>
        <v>282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0.12101338837310301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0.15126673546637875</v>
      </c>
      <c r="I283" s="4">
        <f>'1'!I283</f>
        <v>9.0760041279827258E-2</v>
      </c>
      <c r="J283" s="6">
        <f>'1'!J283</f>
        <v>5.3161780320753561E-2</v>
      </c>
      <c r="K283" s="6">
        <f>'1'!K283</f>
        <v>5.3161780320753561E-2</v>
      </c>
      <c r="L283" s="6">
        <f>'1'!L283</f>
        <v>0.31898019905318864</v>
      </c>
      <c r="M283" s="6">
        <f>'1'!M283</f>
        <v>0.14895687111092437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0.3987252488164858</v>
      </c>
      <c r="S283" s="6">
        <f>'1'!S283</f>
        <v>0.23923514928989148</v>
      </c>
      <c r="T283" s="6">
        <f>'1'!T283</f>
        <v>0.18619608888865546</v>
      </c>
      <c r="U283" s="6">
        <f>'1'!U283</f>
        <v>0.11171765333319328</v>
      </c>
      <c r="V283" s="13">
        <f>'1'!V283</f>
        <v>282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0.120638762941622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0.15079845367702749</v>
      </c>
      <c r="I284" s="4">
        <f>'1'!I284</f>
        <v>9.0479072206216496E-2</v>
      </c>
      <c r="J284" s="6">
        <f>'1'!J284</f>
        <v>5.2632294763109551E-2</v>
      </c>
      <c r="K284" s="6">
        <f>'1'!K284</f>
        <v>5.2632294763109551E-2</v>
      </c>
      <c r="L284" s="6">
        <f>'1'!L284</f>
        <v>0.31799272075586366</v>
      </c>
      <c r="M284" s="6">
        <f>'1'!M284</f>
        <v>0.1484957400504508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0.39749090094482958</v>
      </c>
      <c r="S284" s="6">
        <f>'1'!S284</f>
        <v>0.23849454056689773</v>
      </c>
      <c r="T284" s="6">
        <f>'1'!T284</f>
        <v>0.18561967506306348</v>
      </c>
      <c r="U284" s="6">
        <f>'1'!U284</f>
        <v>0.1113718050378381</v>
      </c>
      <c r="V284" s="13">
        <f>'1'!V284</f>
        <v>282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0.11965196803563199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0.14956496004454001</v>
      </c>
      <c r="I285" s="4">
        <f>'1'!I285</f>
        <v>8.9738976026723996E-2</v>
      </c>
      <c r="J285" s="6">
        <f>'1'!J285</f>
        <v>5.2273654462633268E-2</v>
      </c>
      <c r="K285" s="6">
        <f>'1'!K285</f>
        <v>5.2273654462633268E-2</v>
      </c>
      <c r="L285" s="6">
        <f>'1'!L285</f>
        <v>0.31539161983827851</v>
      </c>
      <c r="M285" s="6">
        <f>'1'!M285</f>
        <v>0.1472810820394605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0.39423952479784813</v>
      </c>
      <c r="S285" s="6">
        <f>'1'!S285</f>
        <v>0.2365437148787089</v>
      </c>
      <c r="T285" s="6">
        <f>'1'!T285</f>
        <v>0.18410135254932564</v>
      </c>
      <c r="U285" s="6">
        <f>'1'!U285</f>
        <v>0.11046081152959537</v>
      </c>
      <c r="V285" s="13">
        <f>'1'!V285</f>
        <v>282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0.11922637659940601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0.1490329707492575</v>
      </c>
      <c r="I286" s="4">
        <f>'1'!I286</f>
        <v>8.9419782449554508E-2</v>
      </c>
      <c r="J286" s="6">
        <f>'1'!J286</f>
        <v>5.2171717555373427E-2</v>
      </c>
      <c r="K286" s="6">
        <f>'1'!K286</f>
        <v>5.2171717555373427E-2</v>
      </c>
      <c r="L286" s="6">
        <f>'1'!L286</f>
        <v>0.31426979982424713</v>
      </c>
      <c r="M286" s="6">
        <f>'1'!M286</f>
        <v>0.14675721629564403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0.39283724978030893</v>
      </c>
      <c r="S286" s="6">
        <f>'1'!S286</f>
        <v>0.23570234986818533</v>
      </c>
      <c r="T286" s="6">
        <f>'1'!T286</f>
        <v>0.18344652036955506</v>
      </c>
      <c r="U286" s="6">
        <f>'1'!U286</f>
        <v>0.11006791222173302</v>
      </c>
      <c r="V286" s="13">
        <f>'1'!V286</f>
        <v>282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0.11892661469180101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0.14865826836475127</v>
      </c>
      <c r="I287" s="4">
        <f>'1'!I287</f>
        <v>8.9194961018850757E-2</v>
      </c>
      <c r="J287" s="6">
        <f>'1'!J287</f>
        <v>5.1906399186802926E-2</v>
      </c>
      <c r="K287" s="6">
        <f>'1'!K287</f>
        <v>5.1906399186802926E-2</v>
      </c>
      <c r="L287" s="6">
        <f>'1'!L287</f>
        <v>0.31347965491349067</v>
      </c>
      <c r="M287" s="6">
        <f>'1'!M287</f>
        <v>0.14638823566932344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0.39184956864186332</v>
      </c>
      <c r="S287" s="6">
        <f>'1'!S287</f>
        <v>0.23510974118511802</v>
      </c>
      <c r="T287" s="6">
        <f>'1'!T287</f>
        <v>0.1829852945866543</v>
      </c>
      <c r="U287" s="6">
        <f>'1'!U287</f>
        <v>0.10979117675199257</v>
      </c>
      <c r="V287" s="13">
        <f>'1'!V287</f>
        <v>282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0.119096221478199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0.14887027684774876</v>
      </c>
      <c r="I288" s="4">
        <f>'1'!I288</f>
        <v>8.9322166108649251E-2</v>
      </c>
      <c r="J288" s="6">
        <f>'1'!J288</f>
        <v>5.2183122867843754E-2</v>
      </c>
      <c r="K288" s="6">
        <f>'1'!K288</f>
        <v>5.2183122867843754E-2</v>
      </c>
      <c r="L288" s="6">
        <f>'1'!L288</f>
        <v>0.31392672285542117</v>
      </c>
      <c r="M288" s="6">
        <f>'1'!M288</f>
        <v>0.14659700675292561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0.39240840356927648</v>
      </c>
      <c r="S288" s="6">
        <f>'1'!S288</f>
        <v>0.23544504214156586</v>
      </c>
      <c r="T288" s="6">
        <f>'1'!T288</f>
        <v>0.18324625844115702</v>
      </c>
      <c r="U288" s="6">
        <f>'1'!U288</f>
        <v>0.1099477550646942</v>
      </c>
      <c r="V288" s="13">
        <f>'1'!V288</f>
        <v>282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0.11908725744809399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0.14885907181011748</v>
      </c>
      <c r="I289" s="4">
        <f>'1'!I289</f>
        <v>8.9315443086070492E-2</v>
      </c>
      <c r="J289" s="6">
        <f>'1'!J289</f>
        <v>5.227753106904965E-2</v>
      </c>
      <c r="K289" s="6">
        <f>'1'!K289</f>
        <v>5.227753106904965E-2</v>
      </c>
      <c r="L289" s="6">
        <f>'1'!L289</f>
        <v>0.31390309449375264</v>
      </c>
      <c r="M289" s="6">
        <f>'1'!M289</f>
        <v>0.14658597281779714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0.3923788681171908</v>
      </c>
      <c r="S289" s="6">
        <f>'1'!S289</f>
        <v>0.23542732087031448</v>
      </c>
      <c r="T289" s="6">
        <f>'1'!T289</f>
        <v>0.18323246602224644</v>
      </c>
      <c r="U289" s="6">
        <f>'1'!U289</f>
        <v>0.10993947961334785</v>
      </c>
      <c r="V289" s="13">
        <f>'1'!V289</f>
        <v>282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0.11847215251968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0.1480901906496</v>
      </c>
      <c r="I290" s="4">
        <f>'1'!I290</f>
        <v>8.885411438976E-2</v>
      </c>
      <c r="J290" s="6">
        <f>'1'!J290</f>
        <v>5.2123396250757202E-2</v>
      </c>
      <c r="K290" s="6">
        <f>'1'!K290</f>
        <v>5.2123396250757202E-2</v>
      </c>
      <c r="L290" s="6">
        <f>'1'!L290</f>
        <v>0.31228173428607747</v>
      </c>
      <c r="M290" s="6">
        <f>'1'!M290</f>
        <v>0.14582883258089241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0.39035216785759685</v>
      </c>
      <c r="S290" s="6">
        <f>'1'!S290</f>
        <v>0.23421130071455809</v>
      </c>
      <c r="T290" s="6">
        <f>'1'!T290</f>
        <v>0.18228604072611551</v>
      </c>
      <c r="U290" s="6">
        <f>'1'!U290</f>
        <v>0.10937162443566931</v>
      </c>
      <c r="V290" s="13">
        <f>'1'!V290</f>
        <v>282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0.118367501670155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0.14795937708769374</v>
      </c>
      <c r="I291" s="4">
        <f>'1'!I291</f>
        <v>8.8775626252616258E-2</v>
      </c>
      <c r="J291" s="6">
        <f>'1'!J291</f>
        <v>5.2007936588533227E-2</v>
      </c>
      <c r="K291" s="6">
        <f>'1'!K291</f>
        <v>5.2007936588533227E-2</v>
      </c>
      <c r="L291" s="6">
        <f>'1'!L291</f>
        <v>0.31200588423955494</v>
      </c>
      <c r="M291" s="6">
        <f>'1'!M291</f>
        <v>0.14570001656050066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0.39000735529944369</v>
      </c>
      <c r="S291" s="6">
        <f>'1'!S291</f>
        <v>0.23400441317966619</v>
      </c>
      <c r="T291" s="6">
        <f>'1'!T291</f>
        <v>0.18212502070062583</v>
      </c>
      <c r="U291" s="6">
        <f>'1'!U291</f>
        <v>0.10927501242037549</v>
      </c>
      <c r="V291" s="13">
        <f>'1'!V291</f>
        <v>282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0.11822798011432201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0.14778497514290251</v>
      </c>
      <c r="I292" s="4">
        <f>'1'!I292</f>
        <v>8.8670985085741505E-2</v>
      </c>
      <c r="J292" s="6">
        <f>'1'!J292</f>
        <v>5.1762243806232282E-2</v>
      </c>
      <c r="K292" s="6">
        <f>'1'!K292</f>
        <v>5.1762243806232282E-2</v>
      </c>
      <c r="L292" s="6">
        <f>'1'!L292</f>
        <v>0.31163811820762954</v>
      </c>
      <c r="M292" s="6">
        <f>'1'!M292</f>
        <v>0.1455282777579697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0.38954764775953693</v>
      </c>
      <c r="S292" s="6">
        <f>'1'!S292</f>
        <v>0.23372858865572216</v>
      </c>
      <c r="T292" s="6">
        <f>'1'!T292</f>
        <v>0.18191034719746213</v>
      </c>
      <c r="U292" s="6">
        <f>'1'!U292</f>
        <v>0.10914620831847727</v>
      </c>
      <c r="V292" s="13">
        <f>'1'!V292</f>
        <v>282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0.117946826450058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0.14743353306257251</v>
      </c>
      <c r="I293" s="4">
        <f>'1'!I293</f>
        <v>8.8460119837543497E-2</v>
      </c>
      <c r="J293" s="6">
        <f>'1'!J293</f>
        <v>5.1391565505555369E-2</v>
      </c>
      <c r="K293" s="6">
        <f>'1'!K293</f>
        <v>5.1391565505555369E-2</v>
      </c>
      <c r="L293" s="6">
        <f>'1'!L293</f>
        <v>0.31089702292059435</v>
      </c>
      <c r="M293" s="6">
        <f>'1'!M293</f>
        <v>0.14518220224770453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0.38862127865074292</v>
      </c>
      <c r="S293" s="6">
        <f>'1'!S293</f>
        <v>0.23317276719044577</v>
      </c>
      <c r="T293" s="6">
        <f>'1'!T293</f>
        <v>0.18147775280963066</v>
      </c>
      <c r="U293" s="6">
        <f>'1'!U293</f>
        <v>0.10888665168577841</v>
      </c>
      <c r="V293" s="13">
        <f>'1'!V293</f>
        <v>282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0.117978972738773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0.14747371592346625</v>
      </c>
      <c r="I294" s="4">
        <f>'1'!I294</f>
        <v>8.8484229554079752E-2</v>
      </c>
      <c r="J294" s="6">
        <f>'1'!J294</f>
        <v>5.1516464242872477E-2</v>
      </c>
      <c r="K294" s="6">
        <f>'1'!K294</f>
        <v>5.1516464242872477E-2</v>
      </c>
      <c r="L294" s="6">
        <f>'1'!L294</f>
        <v>0.31098175759095598</v>
      </c>
      <c r="M294" s="6">
        <f>'1'!M294</f>
        <v>0.14522177151065296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0.38872719698869496</v>
      </c>
      <c r="S294" s="6">
        <f>'1'!S294</f>
        <v>0.233236318193217</v>
      </c>
      <c r="T294" s="6">
        <f>'1'!T294</f>
        <v>0.1815272143883162</v>
      </c>
      <c r="U294" s="6">
        <f>'1'!U294</f>
        <v>0.10891632863298972</v>
      </c>
      <c r="V294" s="13">
        <f>'1'!V294</f>
        <v>282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0.118051541368841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0.14756442671105124</v>
      </c>
      <c r="I295" s="4">
        <f>'1'!I295</f>
        <v>8.8538656026630747E-2</v>
      </c>
      <c r="J295" s="6">
        <f>'1'!J295</f>
        <v>5.1379212829393825E-2</v>
      </c>
      <c r="K295" s="6">
        <f>'1'!K295</f>
        <v>5.1379212829393825E-2</v>
      </c>
      <c r="L295" s="6">
        <f>'1'!L295</f>
        <v>0.31117304184780809</v>
      </c>
      <c r="M295" s="6">
        <f>'1'!M295</f>
        <v>0.14531109713173554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0.38896630230976009</v>
      </c>
      <c r="S295" s="6">
        <f>'1'!S295</f>
        <v>0.23337978138585608</v>
      </c>
      <c r="T295" s="6">
        <f>'1'!T295</f>
        <v>0.18163887141466942</v>
      </c>
      <c r="U295" s="6">
        <f>'1'!U295</f>
        <v>0.10898332284880166</v>
      </c>
      <c r="V295" s="13">
        <f>'1'!V295</f>
        <v>282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0.117962515977558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0.1474531449719475</v>
      </c>
      <c r="I296" s="4">
        <f>'1'!I296</f>
        <v>8.8471886983168491E-2</v>
      </c>
      <c r="J296" s="6">
        <f>'1'!J296</f>
        <v>5.0955113757041842E-2</v>
      </c>
      <c r="K296" s="6">
        <f>'1'!K296</f>
        <v>5.0955113757041842E-2</v>
      </c>
      <c r="L296" s="6">
        <f>'1'!L296</f>
        <v>0.31093837907690303</v>
      </c>
      <c r="M296" s="6">
        <f>'1'!M296</f>
        <v>0.14520151468046116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0.38867297384612876</v>
      </c>
      <c r="S296" s="6">
        <f>'1'!S296</f>
        <v>0.23320378430767727</v>
      </c>
      <c r="T296" s="6">
        <f>'1'!T296</f>
        <v>0.18150189335057645</v>
      </c>
      <c r="U296" s="6">
        <f>'1'!U296</f>
        <v>0.10890113601034587</v>
      </c>
      <c r="V296" s="13">
        <f>'1'!V296</f>
        <v>282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0.117640866899726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0.14705108362465749</v>
      </c>
      <c r="I297" s="4">
        <f>'1'!I297</f>
        <v>8.8230650174794506E-2</v>
      </c>
      <c r="J297" s="6">
        <f>'1'!J297</f>
        <v>5.1097402161530192E-2</v>
      </c>
      <c r="K297" s="6">
        <f>'1'!K297</f>
        <v>5.1097402161530192E-2</v>
      </c>
      <c r="L297" s="6">
        <f>'1'!L297</f>
        <v>0.31009054159171673</v>
      </c>
      <c r="M297" s="6">
        <f>'1'!M297</f>
        <v>0.14480559286657188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0.38761317698964592</v>
      </c>
      <c r="S297" s="6">
        <f>'1'!S297</f>
        <v>0.23256790619378753</v>
      </c>
      <c r="T297" s="6">
        <f>'1'!T297</f>
        <v>0.18100699108321486</v>
      </c>
      <c r="U297" s="6">
        <f>'1'!U297</f>
        <v>0.1086041946499289</v>
      </c>
      <c r="V297" s="13">
        <f>'1'!V297</f>
        <v>282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0.117012655878759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0.14626581984844875</v>
      </c>
      <c r="I298" s="4">
        <f>'1'!I298</f>
        <v>8.7759491909069259E-2</v>
      </c>
      <c r="J298" s="6">
        <f>'1'!J298</f>
        <v>5.1246496102233009E-2</v>
      </c>
      <c r="K298" s="6">
        <f>'1'!K298</f>
        <v>5.1246496102233009E-2</v>
      </c>
      <c r="L298" s="6">
        <f>'1'!L298</f>
        <v>0.30843463492544249</v>
      </c>
      <c r="M298" s="6">
        <f>'1'!M298</f>
        <v>0.14403232017882486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0.38554329365680312</v>
      </c>
      <c r="S298" s="6">
        <f>'1'!S298</f>
        <v>0.23132597619408185</v>
      </c>
      <c r="T298" s="6">
        <f>'1'!T298</f>
        <v>0.18004040022353107</v>
      </c>
      <c r="U298" s="6">
        <f>'1'!U298</f>
        <v>0.10802424013411865</v>
      </c>
      <c r="V298" s="13">
        <f>'1'!V298</f>
        <v>282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0.116804518710659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0.14600564838832375</v>
      </c>
      <c r="I299" s="4">
        <f>'1'!I299</f>
        <v>8.760338903299425E-2</v>
      </c>
      <c r="J299" s="6">
        <f>'1'!J299</f>
        <v>5.1095739416836261E-2</v>
      </c>
      <c r="K299" s="6">
        <f>'1'!K299</f>
        <v>5.1095739416836261E-2</v>
      </c>
      <c r="L299" s="6">
        <f>'1'!L299</f>
        <v>0.30788600442923481</v>
      </c>
      <c r="M299" s="6">
        <f>'1'!M299</f>
        <v>0.14377612157353933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0.38485750553654352</v>
      </c>
      <c r="S299" s="6">
        <f>'1'!S299</f>
        <v>0.23091450332192609</v>
      </c>
      <c r="T299" s="6">
        <f>'1'!T299</f>
        <v>0.17972015196692417</v>
      </c>
      <c r="U299" s="6">
        <f>'1'!U299</f>
        <v>0.10783209118015449</v>
      </c>
      <c r="V299" s="13">
        <f>'1'!V299</f>
        <v>282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0.116695256547571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0.14586907068446375</v>
      </c>
      <c r="I300" s="4">
        <f>'1'!I300</f>
        <v>8.7521442410678246E-2</v>
      </c>
      <c r="J300" s="6">
        <f>'1'!J300</f>
        <v>5.1435369812885344E-2</v>
      </c>
      <c r="K300" s="6">
        <f>'1'!K300</f>
        <v>5.1435369812885344E-2</v>
      </c>
      <c r="L300" s="6">
        <f>'1'!L300</f>
        <v>0.30759799938285648</v>
      </c>
      <c r="M300" s="6">
        <f>'1'!M300</f>
        <v>0.1436416294304533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0.38449749922857057</v>
      </c>
      <c r="S300" s="6">
        <f>'1'!S300</f>
        <v>0.23069849953714236</v>
      </c>
      <c r="T300" s="6">
        <f>'1'!T300</f>
        <v>0.17955203678806664</v>
      </c>
      <c r="U300" s="6">
        <f>'1'!U300</f>
        <v>0.10773122207283997</v>
      </c>
      <c r="V300" s="13">
        <f>'1'!V300</f>
        <v>282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0.11633222481951799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0.14541528102439749</v>
      </c>
      <c r="I301" s="4">
        <f>'1'!I301</f>
        <v>8.7249168614638495E-2</v>
      </c>
      <c r="J301" s="6">
        <f>'1'!J301</f>
        <v>5.1585201826398745E-2</v>
      </c>
      <c r="K301" s="6">
        <f>'1'!K301</f>
        <v>5.1585201826398745E-2</v>
      </c>
      <c r="L301" s="6">
        <f>'1'!L301</f>
        <v>0.30664108102503029</v>
      </c>
      <c r="M301" s="6">
        <f>'1'!M301</f>
        <v>0.14319476920240942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0.38330135128128784</v>
      </c>
      <c r="S301" s="6">
        <f>'1'!S301</f>
        <v>0.22998081076877272</v>
      </c>
      <c r="T301" s="6">
        <f>'1'!T301</f>
        <v>0.17899346150301176</v>
      </c>
      <c r="U301" s="6">
        <f>'1'!U301</f>
        <v>0.10739607690180707</v>
      </c>
      <c r="V301" s="13">
        <f>'1'!V301</f>
        <v>282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0.11682933309016399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0.14603666636270499</v>
      </c>
      <c r="I302" s="4">
        <f>'1'!I302</f>
        <v>8.7621999817623003E-2</v>
      </c>
      <c r="J302" s="6">
        <f>'1'!J302</f>
        <v>5.1062291717504545E-2</v>
      </c>
      <c r="K302" s="6">
        <f>'1'!K302</f>
        <v>5.1062291717504545E-2</v>
      </c>
      <c r="L302" s="6">
        <f>'1'!L302</f>
        <v>0.30795141285899863</v>
      </c>
      <c r="M302" s="6">
        <f>'1'!M302</f>
        <v>0.14380666589908311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0.38493926607374829</v>
      </c>
      <c r="S302" s="6">
        <f>'1'!S302</f>
        <v>0.23096355964424897</v>
      </c>
      <c r="T302" s="6">
        <f>'1'!T302</f>
        <v>0.17975833237385389</v>
      </c>
      <c r="U302" s="6">
        <f>'1'!U302</f>
        <v>0.10785499942431234</v>
      </c>
      <c r="V302" s="13">
        <f>'1'!V302</f>
        <v>282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0.116821656416498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0.1460270705206225</v>
      </c>
      <c r="I303" s="4">
        <f>'1'!I303</f>
        <v>8.7616242312373499E-2</v>
      </c>
      <c r="J303" s="6">
        <f>'1'!J303</f>
        <v>5.0641496527781625E-2</v>
      </c>
      <c r="K303" s="6">
        <f>'1'!K303</f>
        <v>5.0641496527781625E-2</v>
      </c>
      <c r="L303" s="6">
        <f>'1'!L303</f>
        <v>0.30793117785089774</v>
      </c>
      <c r="M303" s="6">
        <f>'1'!M303</f>
        <v>0.1437972165868607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0.38491397231362218</v>
      </c>
      <c r="S303" s="6">
        <f>'1'!S303</f>
        <v>0.23094838338817331</v>
      </c>
      <c r="T303" s="6">
        <f>'1'!T303</f>
        <v>0.17974652073357589</v>
      </c>
      <c r="U303" s="6">
        <f>'1'!U303</f>
        <v>0.10784791244014552</v>
      </c>
      <c r="V303" s="13">
        <f>'1'!V303</f>
        <v>282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0.11634037825795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0.14542547282243751</v>
      </c>
      <c r="I304" s="4">
        <f>'1'!I304</f>
        <v>8.7255283693462499E-2</v>
      </c>
      <c r="J304" s="6">
        <f>'1'!J304</f>
        <v>5.0777272725164156E-2</v>
      </c>
      <c r="K304" s="6">
        <f>'1'!K304</f>
        <v>5.0777272725164156E-2</v>
      </c>
      <c r="L304" s="6">
        <f>'1'!L304</f>
        <v>0.30666257274135172</v>
      </c>
      <c r="M304" s="6">
        <f>'1'!M304</f>
        <v>0.14320480537025793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0.38332821592668964</v>
      </c>
      <c r="S304" s="6">
        <f>'1'!S304</f>
        <v>0.22999692955601381</v>
      </c>
      <c r="T304" s="6">
        <f>'1'!T304</f>
        <v>0.17900600671282241</v>
      </c>
      <c r="U304" s="6">
        <f>'1'!U304</f>
        <v>0.10740360402769344</v>
      </c>
      <c r="V304" s="13">
        <f>'1'!V304</f>
        <v>282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0.11603722862912499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0.14504653578640625</v>
      </c>
      <c r="I305" s="4">
        <f>'1'!I305</f>
        <v>8.7027921471843739E-2</v>
      </c>
      <c r="J305" s="6">
        <f>'1'!J305</f>
        <v>5.0771306516863089E-2</v>
      </c>
      <c r="K305" s="6">
        <f>'1'!K305</f>
        <v>5.0771306516863089E-2</v>
      </c>
      <c r="L305" s="6">
        <f>'1'!L305</f>
        <v>0.30586349810799496</v>
      </c>
      <c r="M305" s="6">
        <f>'1'!M305</f>
        <v>0.14283165475613754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0.38232937263499367</v>
      </c>
      <c r="S305" s="6">
        <f>'1'!S305</f>
        <v>0.22939762358099622</v>
      </c>
      <c r="T305" s="6">
        <f>'1'!T305</f>
        <v>0.17853956844517194</v>
      </c>
      <c r="U305" s="6">
        <f>'1'!U305</f>
        <v>0.10712374106710315</v>
      </c>
      <c r="V305" s="13">
        <f>'1'!V305</f>
        <v>282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0.11603764737826699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0.14504705922283373</v>
      </c>
      <c r="I306" s="4">
        <f>'1'!I306</f>
        <v>8.7028235533700246E-2</v>
      </c>
      <c r="J306" s="6">
        <f>'1'!J306</f>
        <v>5.0769238456878835E-2</v>
      </c>
      <c r="K306" s="6">
        <f>'1'!K306</f>
        <v>5.0769238456878835E-2</v>
      </c>
      <c r="L306" s="6">
        <f>'1'!L306</f>
        <v>0.3058646018923486</v>
      </c>
      <c r="M306" s="6">
        <f>'1'!M306</f>
        <v>0.14283217019961705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0.38233075236543573</v>
      </c>
      <c r="S306" s="6">
        <f>'1'!S306</f>
        <v>0.22939845141926146</v>
      </c>
      <c r="T306" s="6">
        <f>'1'!T306</f>
        <v>0.17854021274952131</v>
      </c>
      <c r="U306" s="6">
        <f>'1'!U306</f>
        <v>0.1071241276497128</v>
      </c>
      <c r="V306" s="13">
        <f>'1'!V306</f>
        <v>282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0.115779320312748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0.144724150390935</v>
      </c>
      <c r="I307" s="4">
        <f>'1'!I307</f>
        <v>8.6834490234560996E-2</v>
      </c>
      <c r="J307" s="6">
        <f>'1'!J307</f>
        <v>5.0812263584488607E-2</v>
      </c>
      <c r="K307" s="6">
        <f>'1'!K307</f>
        <v>5.0812263584488607E-2</v>
      </c>
      <c r="L307" s="6">
        <f>'1'!L307</f>
        <v>0.30518367542720393</v>
      </c>
      <c r="M307" s="6">
        <f>'1'!M307</f>
        <v>0.1425141922310609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0.38147959428400491</v>
      </c>
      <c r="S307" s="6">
        <f>'1'!S307</f>
        <v>0.22888775657040294</v>
      </c>
      <c r="T307" s="6">
        <f>'1'!T307</f>
        <v>0.17814274028882612</v>
      </c>
      <c r="U307" s="6">
        <f>'1'!U307</f>
        <v>0.10688564417329569</v>
      </c>
      <c r="V307" s="13">
        <f>'1'!V307</f>
        <v>282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0.115581717266759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0.14447714658344876</v>
      </c>
      <c r="I308" s="4">
        <f>'1'!I308</f>
        <v>8.6686287950069246E-2</v>
      </c>
      <c r="J308" s="6">
        <f>'1'!J308</f>
        <v>5.0749521418227438E-2</v>
      </c>
      <c r="K308" s="6">
        <f>'1'!K308</f>
        <v>5.0749521418227438E-2</v>
      </c>
      <c r="L308" s="6">
        <f>'1'!L308</f>
        <v>0.30466281191127004</v>
      </c>
      <c r="M308" s="6">
        <f>'1'!M308</f>
        <v>0.14227096020650379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0.38082851488908753</v>
      </c>
      <c r="S308" s="6">
        <f>'1'!S308</f>
        <v>0.22849710893345254</v>
      </c>
      <c r="T308" s="6">
        <f>'1'!T308</f>
        <v>0.17783870025812973</v>
      </c>
      <c r="U308" s="6">
        <f>'1'!U308</f>
        <v>0.10670322015487785</v>
      </c>
      <c r="V308" s="13">
        <f>'1'!V308</f>
        <v>282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0.115391684524521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0.14423960565565125</v>
      </c>
      <c r="I309" s="4">
        <f>'1'!I309</f>
        <v>8.654376339339076E-2</v>
      </c>
      <c r="J309" s="6">
        <f>'1'!J309</f>
        <v>5.0651693090392996E-2</v>
      </c>
      <c r="K309" s="6">
        <f>'1'!K309</f>
        <v>5.0651693090392996E-2</v>
      </c>
      <c r="L309" s="6">
        <f>'1'!L309</f>
        <v>0.30416190302209151</v>
      </c>
      <c r="M309" s="6">
        <f>'1'!M309</f>
        <v>0.14203704656212976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0.38020237877761437</v>
      </c>
      <c r="S309" s="6">
        <f>'1'!S309</f>
        <v>0.22812142726656864</v>
      </c>
      <c r="T309" s="6">
        <f>'1'!T309</f>
        <v>0.17754630820266221</v>
      </c>
      <c r="U309" s="6">
        <f>'1'!U309</f>
        <v>0.10652778492159731</v>
      </c>
      <c r="V309" s="13">
        <f>'1'!V309</f>
        <v>282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0.11497264263614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0.143715803295175</v>
      </c>
      <c r="I310" s="4">
        <f>'1'!I310</f>
        <v>8.6229481977105005E-2</v>
      </c>
      <c r="J310" s="6">
        <f>'1'!J310</f>
        <v>5.0972533534855959E-2</v>
      </c>
      <c r="K310" s="6">
        <f>'1'!K310</f>
        <v>5.0972533534855959E-2</v>
      </c>
      <c r="L310" s="6">
        <f>'1'!L310</f>
        <v>0.30305734701581494</v>
      </c>
      <c r="M310" s="6">
        <f>'1'!M310</f>
        <v>0.14152124273747194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0.37882168376976866</v>
      </c>
      <c r="S310" s="6">
        <f>'1'!S310</f>
        <v>0.22729301026186122</v>
      </c>
      <c r="T310" s="6">
        <f>'1'!T310</f>
        <v>0.17690155342183991</v>
      </c>
      <c r="U310" s="6">
        <f>'1'!U310</f>
        <v>0.10614093205310396</v>
      </c>
      <c r="V310" s="13">
        <f>'1'!V310</f>
        <v>282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0.114834117615703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0.14354264701962877</v>
      </c>
      <c r="I311" s="4">
        <f>'1'!I311</f>
        <v>8.6125588211777251E-2</v>
      </c>
      <c r="J311" s="6">
        <f>'1'!J311</f>
        <v>5.0849190514720574E-2</v>
      </c>
      <c r="K311" s="6">
        <f>'1'!K311</f>
        <v>5.0849190514720574E-2</v>
      </c>
      <c r="L311" s="6">
        <f>'1'!L311</f>
        <v>0.3026922077598459</v>
      </c>
      <c r="M311" s="6">
        <f>'1'!M311</f>
        <v>0.14135073058264117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0.37836525969980739</v>
      </c>
      <c r="S311" s="6">
        <f>'1'!S311</f>
        <v>0.22701915581988441</v>
      </c>
      <c r="T311" s="6">
        <f>'1'!T311</f>
        <v>0.17668841322830145</v>
      </c>
      <c r="U311" s="6">
        <f>'1'!U311</f>
        <v>0.10601304793698088</v>
      </c>
      <c r="V311" s="13">
        <f>'1'!V311</f>
        <v>282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0.114280465895822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0.14285058236977749</v>
      </c>
      <c r="I312" s="4">
        <f>'1'!I312</f>
        <v>8.5710349421866505E-2</v>
      </c>
      <c r="J312" s="6">
        <f>'1'!J312</f>
        <v>5.0467138064215197E-2</v>
      </c>
      <c r="K312" s="6">
        <f>'1'!K312</f>
        <v>5.0467138064215197E-2</v>
      </c>
      <c r="L312" s="6">
        <f>'1'!L312</f>
        <v>0.30123283257675226</v>
      </c>
      <c r="M312" s="6">
        <f>'1'!M312</f>
        <v>0.14066923385746569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0.3765410407209403</v>
      </c>
      <c r="S312" s="6">
        <f>'1'!S312</f>
        <v>0.2259246244325642</v>
      </c>
      <c r="T312" s="6">
        <f>'1'!T312</f>
        <v>0.1758365423218321</v>
      </c>
      <c r="U312" s="6">
        <f>'1'!U312</f>
        <v>0.10550192539309927</v>
      </c>
      <c r="V312" s="13">
        <f>'1'!V312</f>
        <v>282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0.114102633555085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0.14262829194385626</v>
      </c>
      <c r="I313" s="4">
        <f>'1'!I313</f>
        <v>8.5576975166313754E-2</v>
      </c>
      <c r="J313" s="6">
        <f>'1'!J313</f>
        <v>5.0536532799421295E-2</v>
      </c>
      <c r="K313" s="6">
        <f>'1'!K313</f>
        <v>5.0536532799421295E-2</v>
      </c>
      <c r="L313" s="6">
        <f>'1'!L313</f>
        <v>0.30076408282757994</v>
      </c>
      <c r="M313" s="6">
        <f>'1'!M313</f>
        <v>0.14045033783765634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0.37595510353447492</v>
      </c>
      <c r="S313" s="6">
        <f>'1'!S313</f>
        <v>0.22557306212068495</v>
      </c>
      <c r="T313" s="6">
        <f>'1'!T313</f>
        <v>0.17556292229707043</v>
      </c>
      <c r="U313" s="6">
        <f>'1'!U313</f>
        <v>0.10533775337824225</v>
      </c>
      <c r="V313" s="13">
        <f>'1'!V313</f>
        <v>282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0.11427415289717301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0.14284269112146625</v>
      </c>
      <c r="I314" s="4">
        <f>'1'!I314</f>
        <v>8.5705614672879751E-2</v>
      </c>
      <c r="J314" s="6">
        <f>'1'!J314</f>
        <v>5.0821069516579186E-2</v>
      </c>
      <c r="K314" s="6">
        <f>'1'!K314</f>
        <v>5.0821069516579186E-2</v>
      </c>
      <c r="L314" s="6">
        <f>'1'!L314</f>
        <v>0.30121619209099487</v>
      </c>
      <c r="M314" s="6">
        <f>'1'!M314</f>
        <v>0.1406614631096276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0.37652024011374358</v>
      </c>
      <c r="S314" s="6">
        <f>'1'!S314</f>
        <v>0.22591214406824617</v>
      </c>
      <c r="T314" s="6">
        <f>'1'!T314</f>
        <v>0.17582682888703449</v>
      </c>
      <c r="U314" s="6">
        <f>'1'!U314</f>
        <v>0.10549609733222071</v>
      </c>
      <c r="V314" s="13">
        <f>'1'!V314</f>
        <v>282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0.114115850613452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0.142644813266815</v>
      </c>
      <c r="I315" s="4">
        <f>'1'!I315</f>
        <v>8.5586887960089009E-2</v>
      </c>
      <c r="J315" s="6">
        <f>'1'!J315</f>
        <v>5.0265217299220115E-2</v>
      </c>
      <c r="K315" s="6">
        <f>'1'!K315</f>
        <v>5.0265217299220115E-2</v>
      </c>
      <c r="L315" s="6">
        <f>'1'!L315</f>
        <v>0.30079892178189305</v>
      </c>
      <c r="M315" s="6">
        <f>'1'!M315</f>
        <v>0.14046660687768661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0.37599865222736628</v>
      </c>
      <c r="S315" s="6">
        <f>'1'!S315</f>
        <v>0.22559919133641979</v>
      </c>
      <c r="T315" s="6">
        <f>'1'!T315</f>
        <v>0.17558325859710827</v>
      </c>
      <c r="U315" s="6">
        <f>'1'!U315</f>
        <v>0.10534995515826495</v>
      </c>
      <c r="V315" s="13">
        <f>'1'!V315</f>
        <v>282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0.114085354795617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0.14260669349452126</v>
      </c>
      <c r="I316" s="4">
        <f>'1'!I316</f>
        <v>8.5564016096712756E-2</v>
      </c>
      <c r="J316" s="6">
        <f>'1'!J316</f>
        <v>5.0338917820238083E-2</v>
      </c>
      <c r="K316" s="6">
        <f>'1'!K316</f>
        <v>5.0338917820238083E-2</v>
      </c>
      <c r="L316" s="6">
        <f>'1'!L316</f>
        <v>0.30071853760148065</v>
      </c>
      <c r="M316" s="6">
        <f>'1'!M316</f>
        <v>0.1404290691996847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0.37589817200185083</v>
      </c>
      <c r="S316" s="6">
        <f>'1'!S316</f>
        <v>0.22553890320111047</v>
      </c>
      <c r="T316" s="6">
        <f>'1'!T316</f>
        <v>0.17553633649960587</v>
      </c>
      <c r="U316" s="6">
        <f>'1'!U316</f>
        <v>0.10532180189976353</v>
      </c>
      <c r="V316" s="13">
        <f>'1'!V316</f>
        <v>282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0.114325705939869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0.14290713242483624</v>
      </c>
      <c r="I317" s="6">
        <f>'1'!I317</f>
        <v>8.5744279454901748E-2</v>
      </c>
      <c r="J317" s="6">
        <f>'1'!J317</f>
        <v>5.0709817695874002E-2</v>
      </c>
      <c r="K317" s="6">
        <f>'1'!K317</f>
        <v>5.0709817695874002E-2</v>
      </c>
      <c r="L317" s="6">
        <f>'1'!L317</f>
        <v>0.30135208118592927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0.11398880358780999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0.14248600448476251</v>
      </c>
      <c r="I318" s="6">
        <f>'1'!I318</f>
        <v>8.5491602690857496E-2</v>
      </c>
      <c r="J318" s="6">
        <f>'1'!J318</f>
        <v>5.0551467746580522E-2</v>
      </c>
      <c r="K318" s="6">
        <f>'1'!K318</f>
        <v>5.0551467746580522E-2</v>
      </c>
      <c r="L318" s="6">
        <f>'1'!L318</f>
        <v>0.30046403746807271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0.11324818640177101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0.14156023300221376</v>
      </c>
      <c r="I319" s="6">
        <f>'1'!I319</f>
        <v>8.4936139801328248E-2</v>
      </c>
      <c r="J319" s="6">
        <f>'1'!J319</f>
        <v>5.0161767764154194E-2</v>
      </c>
      <c r="K319" s="6">
        <f>'1'!K319</f>
        <v>5.0161767764154194E-2</v>
      </c>
      <c r="L319" s="6">
        <f>'1'!L319</f>
        <v>0.29851183845438539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0.113430509399003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0.14178813674875373</v>
      </c>
      <c r="I320" s="6">
        <f>'1'!I320</f>
        <v>8.5072882049252244E-2</v>
      </c>
      <c r="J320" s="6">
        <f>'1'!J320</f>
        <v>5.0090477154672318E-2</v>
      </c>
      <c r="K320" s="6">
        <f>'1'!K320</f>
        <v>5.0090477154672318E-2</v>
      </c>
      <c r="L320" s="6">
        <f>'1'!L320</f>
        <v>0.29899242516244223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0.11394174464819901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0.14242718081024874</v>
      </c>
      <c r="I321" s="6">
        <f>'1'!I321</f>
        <v>8.5456308486149254E-2</v>
      </c>
      <c r="J321" s="6">
        <f>'1'!J321</f>
        <v>4.9996489484595112E-2</v>
      </c>
      <c r="K321" s="6">
        <f>'1'!K321</f>
        <v>4.9996489484595112E-2</v>
      </c>
      <c r="L321" s="6">
        <f>'1'!L321</f>
        <v>0.30033999441691817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0.11411790828277001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0.1426473853534625</v>
      </c>
      <c r="I322" s="6">
        <f>'1'!I322</f>
        <v>8.5588431212077501E-2</v>
      </c>
      <c r="J322" s="6">
        <f>'1'!J322</f>
        <v>4.9981677827733259E-2</v>
      </c>
      <c r="K322" s="6">
        <f>'1'!K322</f>
        <v>4.9981677827733259E-2</v>
      </c>
      <c r="L322" s="6">
        <f>'1'!L322</f>
        <v>0.30080434560959896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0.113833485824297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0.14229185728037125</v>
      </c>
      <c r="I323" s="6">
        <f>'1'!I323</f>
        <v>8.537511436822276E-2</v>
      </c>
      <c r="J323" s="6">
        <f>'1'!J323</f>
        <v>4.9894517997957896E-2</v>
      </c>
      <c r="K323" s="6">
        <f>'1'!K323</f>
        <v>4.9894517997957896E-2</v>
      </c>
      <c r="L323" s="6">
        <f>'1'!L323</f>
        <v>0.30005463408066302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0.11323308872012899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0.14154136090016123</v>
      </c>
      <c r="I324" s="6">
        <f>'1'!I324</f>
        <v>8.4924816540096745E-2</v>
      </c>
      <c r="J324" s="6">
        <f>'1'!J324</f>
        <v>4.9980221617873931E-2</v>
      </c>
      <c r="K324" s="6">
        <f>'1'!K324</f>
        <v>4.9980221617873931E-2</v>
      </c>
      <c r="L324" s="6">
        <f>'1'!L324</f>
        <v>0.29847204234950681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0.112954956304835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0.14119369538104376</v>
      </c>
      <c r="I325" s="6">
        <f>'1'!I325</f>
        <v>8.4716217228626253E-2</v>
      </c>
      <c r="J325" s="6">
        <f>'1'!J325</f>
        <v>4.9980777320863159E-2</v>
      </c>
      <c r="K325" s="6">
        <f>'1'!K325</f>
        <v>4.9980777320863159E-2</v>
      </c>
      <c r="L325" s="6">
        <f>'1'!L325</f>
        <v>0.29773891079781362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0.112634122449732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0.14079265306216501</v>
      </c>
      <c r="I326" s="6">
        <f>'1'!I326</f>
        <v>8.4475591837298997E-2</v>
      </c>
      <c r="J326" s="6">
        <f>'1'!J326</f>
        <v>4.9956178201718549E-2</v>
      </c>
      <c r="K326" s="6">
        <f>'1'!K326</f>
        <v>4.9956178201718549E-2</v>
      </c>
      <c r="L326" s="6">
        <f>'1'!L326</f>
        <v>0.29689322216501352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0.112519457565831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0.14064932195728874</v>
      </c>
      <c r="I327" s="6">
        <f>'1'!I327</f>
        <v>8.4389593174373251E-2</v>
      </c>
      <c r="J327" s="6">
        <f>'1'!J327</f>
        <v>5.0148987409611281E-2</v>
      </c>
      <c r="K327" s="6">
        <f>'1'!K327</f>
        <v>5.0148987409611281E-2</v>
      </c>
      <c r="L327" s="6">
        <f>'1'!L327</f>
        <v>0.29659097604181278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0.112914240382744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0.14114280047843</v>
      </c>
      <c r="I328" s="6">
        <f>'1'!I328</f>
        <v>8.4685680287058002E-2</v>
      </c>
      <c r="J328" s="6">
        <f>'1'!J328</f>
        <v>5.000525101427112E-2</v>
      </c>
      <c r="K328" s="6">
        <f>'1'!K328</f>
        <v>5.000525101427112E-2</v>
      </c>
      <c r="L328" s="6">
        <f>'1'!L328</f>
        <v>0.29763158735940881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0.112920058180168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0.14115007272520999</v>
      </c>
      <c r="I329" s="6">
        <f>'1'!I329</f>
        <v>8.4690043635126E-2</v>
      </c>
      <c r="J329" s="6">
        <f>'1'!J329</f>
        <v>4.9585092283334117E-2</v>
      </c>
      <c r="K329" s="6">
        <f>'1'!K329</f>
        <v>4.9585092283334117E-2</v>
      </c>
      <c r="L329" s="6">
        <f>'1'!L329</f>
        <v>0.29764692254012975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0.112200526158552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0.14025065769819001</v>
      </c>
      <c r="I330" s="6">
        <f>'1'!I330</f>
        <v>8.4150394618913993E-2</v>
      </c>
      <c r="J330" s="6">
        <f>'1'!J330</f>
        <v>4.9339476483773771E-2</v>
      </c>
      <c r="K330" s="6">
        <f>'1'!K330</f>
        <v>4.9339476483773771E-2</v>
      </c>
      <c r="L330" s="6">
        <f>'1'!L330</f>
        <v>0.2957503020870888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0.112157091771988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0.14019636471498501</v>
      </c>
      <c r="I331" s="6">
        <f>'1'!I331</f>
        <v>8.4117818828990998E-2</v>
      </c>
      <c r="J331" s="6">
        <f>'1'!J331</f>
        <v>4.9276160477469112E-2</v>
      </c>
      <c r="K331" s="6">
        <f>'1'!K331</f>
        <v>4.9276160477469112E-2</v>
      </c>
      <c r="L331" s="6">
        <f>'1'!L331</f>
        <v>0.29563581302552133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0.112102682905656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0.14012835363206999</v>
      </c>
      <c r="I332" s="6">
        <f>'1'!I332</f>
        <v>8.4077012179242003E-2</v>
      </c>
      <c r="J332" s="6">
        <f>'1'!J332</f>
        <v>4.9311586241527469E-2</v>
      </c>
      <c r="K332" s="6">
        <f>'1'!K332</f>
        <v>4.9311586241527469E-2</v>
      </c>
      <c r="L332" s="6">
        <f>'1'!L332</f>
        <v>0.29549239624126167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0.112426841183946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0.14053355147993249</v>
      </c>
      <c r="I333" s="6">
        <f>'1'!I333</f>
        <v>8.4320130887959505E-2</v>
      </c>
      <c r="J333" s="6">
        <f>'1'!J333</f>
        <v>4.9647322248612943E-2</v>
      </c>
      <c r="K333" s="6">
        <f>'1'!K333</f>
        <v>4.9647322248612943E-2</v>
      </c>
      <c r="L333" s="6">
        <f>'1'!L333</f>
        <v>0.29634684774884923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0.11243856295111999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0.1405482036889</v>
      </c>
      <c r="I334" s="6">
        <f>'1'!I334</f>
        <v>8.4328922213339999E-2</v>
      </c>
      <c r="J334" s="6">
        <f>'1'!J334</f>
        <v>4.9508867852071502E-2</v>
      </c>
      <c r="K334" s="6">
        <f>'1'!K334</f>
        <v>4.9508867852071502E-2</v>
      </c>
      <c r="L334" s="6">
        <f>'1'!L334</f>
        <v>0.29637774525264354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0.112244277526599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0.14030534690824875</v>
      </c>
      <c r="I335" s="6">
        <f>'1'!I335</f>
        <v>8.4183208144949256E-2</v>
      </c>
      <c r="J335" s="6">
        <f>'1'!J335</f>
        <v>4.9328277158572235E-2</v>
      </c>
      <c r="K335" s="6">
        <f>'1'!K335</f>
        <v>4.9328277158572235E-2</v>
      </c>
      <c r="L335" s="6">
        <f>'1'!L335</f>
        <v>0.29586562668278937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0.11171719137605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0.13964648922006251</v>
      </c>
      <c r="I336" s="6">
        <f>'1'!I336</f>
        <v>8.37878935320375E-2</v>
      </c>
      <c r="J336" s="6">
        <f>'1'!J336</f>
        <v>4.9324428761591738E-2</v>
      </c>
      <c r="K336" s="6">
        <f>'1'!K336</f>
        <v>4.9324428761591738E-2</v>
      </c>
      <c r="L336" s="6">
        <f>'1'!L336</f>
        <v>0.29447627590532061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0.11135789299896399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0.13919736624870499</v>
      </c>
      <c r="I337" s="6">
        <f>'1'!I337</f>
        <v>8.3518419749223E-2</v>
      </c>
      <c r="J337" s="6">
        <f>'1'!J337</f>
        <v>4.9501736806160386E-2</v>
      </c>
      <c r="K337" s="6">
        <f>'1'!K337</f>
        <v>4.9501736806160386E-2</v>
      </c>
      <c r="L337" s="6">
        <f>'1'!L337</f>
        <v>0.29352919831842561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0.111325298075857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0.13915662259482126</v>
      </c>
      <c r="I338" s="6">
        <f>'1'!I338</f>
        <v>8.3493973556892753E-2</v>
      </c>
      <c r="J338" s="6">
        <f>'1'!J338</f>
        <v>4.9350906042517732E-2</v>
      </c>
      <c r="K338" s="6">
        <f>'1'!K338</f>
        <v>4.9350906042517732E-2</v>
      </c>
      <c r="L338" s="6">
        <f>'1'!L338</f>
        <v>0.29344328108893086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0.111378269186339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0.13922283648292375</v>
      </c>
      <c r="I339" s="6">
        <f>'1'!I339</f>
        <v>8.3533701889754258E-2</v>
      </c>
      <c r="J339" s="6">
        <f>'1'!J339</f>
        <v>4.9719064906736291E-2</v>
      </c>
      <c r="K339" s="6">
        <f>'1'!K339</f>
        <v>4.9719064906736291E-2</v>
      </c>
      <c r="L339" s="6">
        <f>'1'!L339</f>
        <v>0.29358290808056192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0.111278633647929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0.13909829205991125</v>
      </c>
      <c r="I340" s="6">
        <f>'1'!I340</f>
        <v>8.3458975235946753E-2</v>
      </c>
      <c r="J340" s="6">
        <f>'1'!J340</f>
        <v>4.9529989470611525E-2</v>
      </c>
      <c r="K340" s="6">
        <f>'1'!K340</f>
        <v>4.9529989470611525E-2</v>
      </c>
      <c r="L340" s="6">
        <f>'1'!L340</f>
        <v>0.29332027793440979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0.111082115958268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0.138852644947835</v>
      </c>
      <c r="I341" s="6">
        <f>'1'!I341</f>
        <v>8.3311586968701001E-2</v>
      </c>
      <c r="J341" s="6">
        <f>'1'!J341</f>
        <v>4.9576973887121747E-2</v>
      </c>
      <c r="K341" s="6">
        <f>'1'!K341</f>
        <v>4.9576973887121747E-2</v>
      </c>
      <c r="L341" s="6">
        <f>'1'!L341</f>
        <v>0.29280227531826725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0.111098219191129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0.13887277398891124</v>
      </c>
      <c r="I342" s="6">
        <f>'1'!I342</f>
        <v>8.332366439334675E-2</v>
      </c>
      <c r="J342" s="6">
        <f>'1'!J342</f>
        <v>4.9610747449015495E-2</v>
      </c>
      <c r="K342" s="6">
        <f>'1'!K342</f>
        <v>4.9610747449015495E-2</v>
      </c>
      <c r="L342" s="6">
        <f>'1'!L342</f>
        <v>0.2928447219639852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0.110941195861073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0.13867649482634126</v>
      </c>
      <c r="I343" s="6">
        <f>'1'!I343</f>
        <v>8.3205896895804751E-2</v>
      </c>
      <c r="J343" s="6">
        <f>'1'!J343</f>
        <v>4.9080873127811807E-2</v>
      </c>
      <c r="K343" s="6">
        <f>'1'!K343</f>
        <v>4.9080873127811807E-2</v>
      </c>
      <c r="L343" s="6">
        <f>'1'!L343</f>
        <v>0.292430822859509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0.111080458968754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0.1388505737109425</v>
      </c>
      <c r="I344" s="6">
        <f>'1'!I344</f>
        <v>8.3310344226565497E-2</v>
      </c>
      <c r="J344" s="6">
        <f>'1'!J344</f>
        <v>4.907578366602363E-2</v>
      </c>
      <c r="K344" s="6">
        <f>'1'!K344</f>
        <v>4.907578366602363E-2</v>
      </c>
      <c r="L344" s="6">
        <f>'1'!L344</f>
        <v>0.29279790764579638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0.11100611883980099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0.13875764854975126</v>
      </c>
      <c r="I345" s="6">
        <f>'1'!I345</f>
        <v>8.3254589129850745E-2</v>
      </c>
      <c r="J345" s="6">
        <f>'1'!J345</f>
        <v>4.893008204028388E-2</v>
      </c>
      <c r="K345" s="6">
        <f>'1'!K345</f>
        <v>4.893008204028388E-2</v>
      </c>
      <c r="L345" s="6">
        <f>'1'!L345</f>
        <v>0.29260195388026788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0.110891428450327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0.13861428556290875</v>
      </c>
      <c r="I346" s="6">
        <f>'1'!I346</f>
        <v>8.3168571337745245E-2</v>
      </c>
      <c r="J346" s="6">
        <f>'1'!J346</f>
        <v>4.9236724740242516E-2</v>
      </c>
      <c r="K346" s="6">
        <f>'1'!K346</f>
        <v>4.9236724740242516E-2</v>
      </c>
      <c r="L346" s="6">
        <f>'1'!L346</f>
        <v>0.29229964052671475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0.110742558595535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0.13842819824441877</v>
      </c>
      <c r="I347" s="6">
        <f>'1'!I347</f>
        <v>8.3056918946651251E-2</v>
      </c>
      <c r="J347" s="6">
        <f>'1'!J347</f>
        <v>4.9077456228997021E-2</v>
      </c>
      <c r="K347" s="6">
        <f>'1'!K347</f>
        <v>4.9077456228997021E-2</v>
      </c>
      <c r="L347" s="6">
        <f>'1'!L347</f>
        <v>0.29190723323564571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0.11052604179789501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0.13815755224736875</v>
      </c>
      <c r="I348" s="6">
        <f>'1'!I348</f>
        <v>8.2894531348421258E-2</v>
      </c>
      <c r="J348" s="6">
        <f>'1'!J348</f>
        <v>4.8506092619814166E-2</v>
      </c>
      <c r="K348" s="6">
        <f>'1'!K348</f>
        <v>4.8506092619814166E-2</v>
      </c>
      <c r="L348" s="6">
        <f>'1'!L348</f>
        <v>0.29133651480408984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0.110429603243293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0.13803700405411626</v>
      </c>
      <c r="I349" s="6">
        <f>'1'!I349</f>
        <v>8.2822202432469752E-2</v>
      </c>
      <c r="J349" s="6">
        <f>'1'!J349</f>
        <v>4.8494179900811771E-2</v>
      </c>
      <c r="K349" s="6">
        <f>'1'!K349</f>
        <v>4.8494179900811771E-2</v>
      </c>
      <c r="L349" s="6">
        <f>'1'!L349</f>
        <v>0.29108231161420389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0.110660344056436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0.13832543007054501</v>
      </c>
      <c r="I350" s="6">
        <f>'1'!I350</f>
        <v>8.2995258042327005E-2</v>
      </c>
      <c r="J350" s="6">
        <f>'1'!J350</f>
        <v>4.8705965700898059E-2</v>
      </c>
      <c r="K350" s="6">
        <f>'1'!K350</f>
        <v>4.8705965700898059E-2</v>
      </c>
      <c r="L350" s="6">
        <f>'1'!L350</f>
        <v>0.29169052324678063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0.110554991810334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0.13819373976291749</v>
      </c>
      <c r="I351" s="6">
        <f>'1'!I351</f>
        <v>8.2916243857750496E-2</v>
      </c>
      <c r="J351" s="6">
        <f>'1'!J351</f>
        <v>4.8984178887774107E-2</v>
      </c>
      <c r="K351" s="6">
        <f>'1'!K351</f>
        <v>4.8984178887774107E-2</v>
      </c>
      <c r="L351" s="6">
        <f>'1'!L351</f>
        <v>0.29141282438317467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0.110602459017004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0.13825307377125501</v>
      </c>
      <c r="I352" s="6">
        <f>'1'!I352</f>
        <v>8.2951844262752997E-2</v>
      </c>
      <c r="J352" s="6">
        <f>'1'!J352</f>
        <v>4.9087067551420803E-2</v>
      </c>
      <c r="K352" s="6">
        <f>'1'!K352</f>
        <v>4.9087067551420803E-2</v>
      </c>
      <c r="L352" s="6">
        <f>'1'!L352</f>
        <v>0.29153794358887292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0.110548468395159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0.13818558549394874</v>
      </c>
      <c r="I353" s="6">
        <f>'1'!I353</f>
        <v>8.2911351296369257E-2</v>
      </c>
      <c r="J353" s="6">
        <f>'1'!J353</f>
        <v>4.9111459271550223E-2</v>
      </c>
      <c r="K353" s="6">
        <f>'1'!K353</f>
        <v>4.9111459271550223E-2</v>
      </c>
      <c r="L353" s="6">
        <f>'1'!L353</f>
        <v>0.29139562925874257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0.110324725602225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0.13790590700278127</v>
      </c>
      <c r="I354" s="6">
        <f>'1'!I354</f>
        <v>8.2743544201668753E-2</v>
      </c>
      <c r="J354" s="6">
        <f>'1'!J354</f>
        <v>4.8760680055274064E-2</v>
      </c>
      <c r="K354" s="6">
        <f>'1'!K354</f>
        <v>4.8760680055274064E-2</v>
      </c>
      <c r="L354" s="6">
        <f>'1'!L354</f>
        <v>0.29080586376596285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0.11038839678589001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0.13798549598236251</v>
      </c>
      <c r="I355" s="6">
        <f>'1'!I355</f>
        <v>8.2791297589417501E-2</v>
      </c>
      <c r="J355" s="6">
        <f>'1'!J355</f>
        <v>4.8588807369059156E-2</v>
      </c>
      <c r="K355" s="6">
        <f>'1'!K355</f>
        <v>4.8588807369059156E-2</v>
      </c>
      <c r="L355" s="6">
        <f>'1'!L355</f>
        <v>0.29097369516968158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0.110129871166258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0.13766233895782248</v>
      </c>
      <c r="I356" s="6">
        <f>'1'!I356</f>
        <v>8.2597403374693498E-2</v>
      </c>
      <c r="J356" s="6">
        <f>'1'!J356</f>
        <v>4.8749560574879752E-2</v>
      </c>
      <c r="K356" s="6">
        <f>'1'!K356</f>
        <v>4.8749560574879752E-2</v>
      </c>
      <c r="L356" s="6">
        <f>'1'!L356</f>
        <v>0.29029224533409548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0.110610070896839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0.13826258862104873</v>
      </c>
      <c r="I357" s="6">
        <f>'1'!I357</f>
        <v>8.2957553172629248E-2</v>
      </c>
      <c r="J357" s="6">
        <f>'1'!J357</f>
        <v>4.8664911965180267E-2</v>
      </c>
      <c r="K357" s="6">
        <f>'1'!K357</f>
        <v>4.8664911965180267E-2</v>
      </c>
      <c r="L357" s="6">
        <f>'1'!L357</f>
        <v>0.29155800780637464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0.110938303431226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0.13867287928903249</v>
      </c>
      <c r="I358" s="6">
        <f>'1'!I358</f>
        <v>8.3203727573419498E-2</v>
      </c>
      <c r="J358" s="6">
        <f>'1'!J358</f>
        <v>4.8548050864243644E-2</v>
      </c>
      <c r="K358" s="6">
        <f>'1'!K358</f>
        <v>4.8548050864243644E-2</v>
      </c>
      <c r="L358" s="6">
        <f>'1'!L358</f>
        <v>0.29242319867956706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0.110539018551922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0.13817377318990248</v>
      </c>
      <c r="I359" s="6">
        <f>'1'!I359</f>
        <v>8.2904263913941498E-2</v>
      </c>
      <c r="J359" s="6">
        <f>'1'!J359</f>
        <v>4.8560949247649282E-2</v>
      </c>
      <c r="K359" s="6">
        <f>'1'!K359</f>
        <v>4.8560949247649282E-2</v>
      </c>
      <c r="L359" s="6">
        <f>'1'!L359</f>
        <v>0.29137072033819017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0.11052334309862399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0.13815417887327999</v>
      </c>
      <c r="I360" s="6">
        <f>'1'!I360</f>
        <v>8.2892507323967995E-2</v>
      </c>
      <c r="J360" s="6">
        <f>'1'!J360</f>
        <v>4.8793370965561467E-2</v>
      </c>
      <c r="K360" s="6">
        <f>'1'!K360</f>
        <v>4.8793370965561467E-2</v>
      </c>
      <c r="L360" s="6">
        <f>'1'!L360</f>
        <v>0.29132940128018786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0.11034862927240401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0.13793578659050501</v>
      </c>
      <c r="I361" s="6">
        <f>'1'!I361</f>
        <v>8.2761471954303001E-2</v>
      </c>
      <c r="J361" s="6">
        <f>'1'!J361</f>
        <v>4.8514356461126479E-2</v>
      </c>
      <c r="K361" s="6">
        <f>'1'!K361</f>
        <v>4.8514356461126479E-2</v>
      </c>
      <c r="L361" s="6">
        <f>'1'!L361</f>
        <v>0.2908688716494236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0.110090940633656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0.13761367579207001</v>
      </c>
      <c r="I362" s="6">
        <f>'1'!I362</f>
        <v>8.2568205475242004E-2</v>
      </c>
      <c r="J362" s="6">
        <f>'1'!J362</f>
        <v>4.8300549027833213E-2</v>
      </c>
      <c r="K362" s="6">
        <f>'1'!K362</f>
        <v>4.8300549027833213E-2</v>
      </c>
      <c r="L362" s="6">
        <f>'1'!L362</f>
        <v>0.29018962801872583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0.11001657705286701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0.13752072131608375</v>
      </c>
      <c r="I363" s="6">
        <f>'1'!I363</f>
        <v>8.2512432789650259E-2</v>
      </c>
      <c r="J363" s="6">
        <f>'1'!J363</f>
        <v>4.8575284680905238E-2</v>
      </c>
      <c r="K363" s="6">
        <f>'1'!K363</f>
        <v>4.8575284680905238E-2</v>
      </c>
      <c r="L363" s="6">
        <f>'1'!L363</f>
        <v>0.28999361243630739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0.109749370550146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0.1371867131876825</v>
      </c>
      <c r="I364" s="6">
        <f>'1'!I364</f>
        <v>8.2312027912609498E-2</v>
      </c>
      <c r="J364" s="6">
        <f>'1'!J364</f>
        <v>4.8652980963962353E-2</v>
      </c>
      <c r="K364" s="6">
        <f>'1'!K364</f>
        <v>4.8652980963962353E-2</v>
      </c>
      <c r="L364" s="6">
        <f>'1'!L364</f>
        <v>0.28928928058863229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0.109483091168617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0.13685386396077126</v>
      </c>
      <c r="I365" s="6">
        <f>'1'!I365</f>
        <v>8.2112318376462753E-2</v>
      </c>
      <c r="J365" s="6">
        <f>'1'!J365</f>
        <v>4.9019835093464428E-2</v>
      </c>
      <c r="K365" s="6">
        <f>'1'!K365</f>
        <v>4.9019835093464428E-2</v>
      </c>
      <c r="L365" s="6">
        <f>'1'!L365</f>
        <v>0.28858739254743471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0.109978504501918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0.13747313062739749</v>
      </c>
      <c r="I366" s="6">
        <f>'1'!I366</f>
        <v>8.2483878376438502E-2</v>
      </c>
      <c r="J366" s="6">
        <f>'1'!J366</f>
        <v>4.8669694765569239E-2</v>
      </c>
      <c r="K366" s="6">
        <f>'1'!K366</f>
        <v>4.8669694765569239E-2</v>
      </c>
      <c r="L366" s="6">
        <f>'1'!L366</f>
        <v>0.28989325668192811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0.110495462670251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0.13811932833781373</v>
      </c>
      <c r="I367" s="6">
        <f>'1'!I367</f>
        <v>8.2871597002688244E-2</v>
      </c>
      <c r="J367" s="6">
        <f>'1'!J367</f>
        <v>4.8502946893465244E-2</v>
      </c>
      <c r="K367" s="6">
        <f>'1'!K367</f>
        <v>4.8502946893465244E-2</v>
      </c>
      <c r="L367" s="6">
        <f>'1'!L367</f>
        <v>0.29125591102665749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0.110231376387188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0.13778922048398501</v>
      </c>
      <c r="I368" s="6">
        <f>'1'!I368</f>
        <v>8.2673532290390997E-2</v>
      </c>
      <c r="J368" s="6">
        <f>'1'!J368</f>
        <v>4.8542766356766957E-2</v>
      </c>
      <c r="K368" s="6">
        <f>'1'!K368</f>
        <v>4.8542766356766957E-2</v>
      </c>
      <c r="L368" s="6">
        <f>'1'!L368</f>
        <v>0.29055980379198576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0.109744750893098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0.13718093861637251</v>
      </c>
      <c r="I369" s="6">
        <f>'1'!I369</f>
        <v>8.2308563169823504E-2</v>
      </c>
      <c r="J369" s="6">
        <f>'1'!J369</f>
        <v>4.8570899913091062E-2</v>
      </c>
      <c r="K369" s="6">
        <f>'1'!K369</f>
        <v>4.8570899913091062E-2</v>
      </c>
      <c r="L369" s="6">
        <f>'1'!L369</f>
        <v>0.28927710359611486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0.109596119014852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0.136995148768565</v>
      </c>
      <c r="I370" s="6">
        <f>'1'!I370</f>
        <v>8.2197089261139E-2</v>
      </c>
      <c r="J370" s="6">
        <f>'1'!J370</f>
        <v>4.8577699171917323E-2</v>
      </c>
      <c r="K370" s="6">
        <f>'1'!K370</f>
        <v>4.8577699171917323E-2</v>
      </c>
      <c r="L370" s="6">
        <f>'1'!L370</f>
        <v>0.28888532358940699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0.109645841590501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0.13705730198812627</v>
      </c>
      <c r="I371" s="6">
        <f>'1'!I371</f>
        <v>8.2234381192875752E-2</v>
      </c>
      <c r="J371" s="6">
        <f>'1'!J371</f>
        <v>4.8743564081754572E-2</v>
      </c>
      <c r="K371" s="6">
        <f>'1'!K371</f>
        <v>4.8743564081754572E-2</v>
      </c>
      <c r="L371" s="6">
        <f>'1'!L371</f>
        <v>0.28901638774099536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0.110156097151189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0.13769512143898624</v>
      </c>
      <c r="I372" s="6">
        <f>'1'!I372</f>
        <v>8.2617072863391747E-2</v>
      </c>
      <c r="J372" s="6">
        <f>'1'!J372</f>
        <v>4.8590273089725404E-2</v>
      </c>
      <c r="K372" s="6">
        <f>'1'!K372</f>
        <v>4.8590273089725404E-2</v>
      </c>
      <c r="L372" s="6">
        <f>'1'!L372</f>
        <v>0.29036137462636735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0.110365689842247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0.13795711230280874</v>
      </c>
      <c r="I373" s="6">
        <f>'1'!I373</f>
        <v>8.2774267381685251E-2</v>
      </c>
      <c r="J373" s="6">
        <f>'1'!J373</f>
        <v>4.8401159969776092E-2</v>
      </c>
      <c r="K373" s="6">
        <f>'1'!K373</f>
        <v>4.8401159969776092E-2</v>
      </c>
      <c r="L373" s="6">
        <f>'1'!L373</f>
        <v>0.29091384174767171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0.11051283812392999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0.1381410476549125</v>
      </c>
      <c r="I374" s="6">
        <f>'1'!I374</f>
        <v>8.2884628592947499E-2</v>
      </c>
      <c r="J374" s="6">
        <f>'1'!J374</f>
        <v>4.8442600390206723E-2</v>
      </c>
      <c r="K374" s="6">
        <f>'1'!K374</f>
        <v>4.8442600390206723E-2</v>
      </c>
      <c r="L374" s="6">
        <f>'1'!L374</f>
        <v>0.2913017111298335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0.110233335589938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0.1377916694874225</v>
      </c>
      <c r="I375" s="6">
        <f>'1'!I375</f>
        <v>8.2675001692453509E-2</v>
      </c>
      <c r="J375" s="6">
        <f>'1'!J375</f>
        <v>4.8667846408394284E-2</v>
      </c>
      <c r="K375" s="6">
        <f>'1'!K375</f>
        <v>4.8667846408394284E-2</v>
      </c>
      <c r="L375" s="6">
        <f>'1'!L375</f>
        <v>0.29056496807084436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0.11010831604900501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0.13763539506125627</v>
      </c>
      <c r="I376" s="6">
        <f>'1'!I376</f>
        <v>8.2581237036753755E-2</v>
      </c>
      <c r="J376" s="6">
        <f>'1'!J376</f>
        <v>4.8463024283925314E-2</v>
      </c>
      <c r="K376" s="6">
        <f>'1'!K376</f>
        <v>4.8463024283925314E-2</v>
      </c>
      <c r="L376" s="6">
        <f>'1'!L376</f>
        <v>0.29023542802086749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0.109933582013021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0.13741697751627624</v>
      </c>
      <c r="I377" s="6">
        <f>'1'!I377</f>
        <v>8.2450186509765752E-2</v>
      </c>
      <c r="J377" s="6">
        <f>'1'!J377</f>
        <v>4.8161184993177147E-2</v>
      </c>
      <c r="K377" s="6">
        <f>'1'!K377</f>
        <v>4.8161184993177147E-2</v>
      </c>
      <c r="L377" s="6">
        <f>'1'!L377</f>
        <v>0.2897748451190178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0.109795990773716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0.137244988467145</v>
      </c>
      <c r="I378" s="6">
        <f>'1'!I378</f>
        <v>8.2346993080287006E-2</v>
      </c>
      <c r="J378" s="6">
        <f>'1'!J378</f>
        <v>4.8276350043357126E-2</v>
      </c>
      <c r="K378" s="6">
        <f>'1'!K378</f>
        <v>4.8276350043357126E-2</v>
      </c>
      <c r="L378" s="6">
        <f>'1'!L378</f>
        <v>0.28941216722451768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0.10932900914124399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0.13666126142655499</v>
      </c>
      <c r="I379" s="6">
        <f>'1'!I379</f>
        <v>8.1996756855932995E-2</v>
      </c>
      <c r="J379" s="6">
        <f>'1'!J379</f>
        <v>4.8303085157424146E-2</v>
      </c>
      <c r="K379" s="6">
        <f>'1'!K379</f>
        <v>4.8303085157424146E-2</v>
      </c>
      <c r="L379" s="6">
        <f>'1'!L379</f>
        <v>0.28818124644721621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0.109392204997006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0.13674025624625749</v>
      </c>
      <c r="I380" s="6">
        <f>'1'!I380</f>
        <v>8.2044153747754506E-2</v>
      </c>
      <c r="J380" s="6">
        <f>'1'!J380</f>
        <v>4.8508197163075029E-2</v>
      </c>
      <c r="K380" s="6">
        <f>'1'!K380</f>
        <v>4.8508197163075029E-2</v>
      </c>
      <c r="L380" s="6">
        <f>'1'!L380</f>
        <v>0.2883478249301536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0.109232777223947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0.13654097152993375</v>
      </c>
      <c r="I381" s="6">
        <f>'1'!I381</f>
        <v>8.1924582917960259E-2</v>
      </c>
      <c r="J381" s="6">
        <f>'1'!J381</f>
        <v>4.8559316499577475E-2</v>
      </c>
      <c r="K381" s="6">
        <f>'1'!K381</f>
        <v>4.8559316499577475E-2</v>
      </c>
      <c r="L381" s="6">
        <f>'1'!L381</f>
        <v>0.28792758793432488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0.109191901720548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0.136489877150685</v>
      </c>
      <c r="I382" s="6">
        <f>'1'!I382</f>
        <v>8.1893926290411007E-2</v>
      </c>
      <c r="J382" s="6">
        <f>'1'!J382</f>
        <v>4.8167706138673189E-2</v>
      </c>
      <c r="K382" s="6">
        <f>'1'!K382</f>
        <v>4.8167706138673189E-2</v>
      </c>
      <c r="L382" s="6">
        <f>'1'!L382</f>
        <v>0.28781984385422021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0.10925875341371701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0.13657344176714625</v>
      </c>
      <c r="I383" s="6">
        <f>'1'!I383</f>
        <v>8.1944065060287757E-2</v>
      </c>
      <c r="J383" s="6">
        <f>'1'!J383</f>
        <v>4.7998215839288039E-2</v>
      </c>
      <c r="K383" s="6">
        <f>'1'!K383</f>
        <v>4.7998215839288039E-2</v>
      </c>
      <c r="L383" s="6">
        <f>'1'!L383</f>
        <v>0.28799605878944989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0.10906097509826899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0.13632621887283625</v>
      </c>
      <c r="I384" s="6">
        <f>'1'!I384</f>
        <v>8.1795731323701742E-2</v>
      </c>
      <c r="J384" s="6">
        <f>'1'!J384</f>
        <v>4.7897347023265723E-2</v>
      </c>
      <c r="K384" s="6">
        <f>'1'!K384</f>
        <v>4.7897347023265723E-2</v>
      </c>
      <c r="L384" s="6">
        <f>'1'!L384</f>
        <v>0.28747473327928813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0.10901324656237001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0.13626655820296252</v>
      </c>
      <c r="I385" s="6">
        <f>'1'!I385</f>
        <v>8.1759934921777508E-2</v>
      </c>
      <c r="J385" s="6">
        <f>'1'!J385</f>
        <v>4.8013229490919976E-2</v>
      </c>
      <c r="K385" s="6">
        <f>'1'!K385</f>
        <v>4.8013229490919976E-2</v>
      </c>
      <c r="L385" s="6">
        <f>'1'!L385</f>
        <v>0.28734892523369704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0.10905311094424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0.13631638868029999</v>
      </c>
      <c r="I386" s="6">
        <f>'1'!I386</f>
        <v>8.1789833208180007E-2</v>
      </c>
      <c r="J386" s="6">
        <f>'1'!J386</f>
        <v>4.8420510975164109E-2</v>
      </c>
      <c r="K386" s="6">
        <f>'1'!K386</f>
        <v>4.8420510975164109E-2</v>
      </c>
      <c r="L386" s="6">
        <f>'1'!L386</f>
        <v>0.28745400409013577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0.108763415555167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0.13595426944395875</v>
      </c>
      <c r="I387" s="6">
        <f>'1'!I387</f>
        <v>8.1572561666375248E-2</v>
      </c>
      <c r="J387" s="6">
        <f>'1'!J387</f>
        <v>4.8467358226862128E-2</v>
      </c>
      <c r="K387" s="6">
        <f>'1'!K387</f>
        <v>4.8467358226862128E-2</v>
      </c>
      <c r="L387" s="6">
        <f>'1'!L387</f>
        <v>0.28669039359948167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0.109387798659781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0.13673474832472626</v>
      </c>
      <c r="I388" s="6">
        <f>'1'!I388</f>
        <v>8.2040848994835755E-2</v>
      </c>
      <c r="J388" s="6">
        <f>'1'!J388</f>
        <v>4.7899879360141041E-2</v>
      </c>
      <c r="K388" s="6">
        <f>'1'!K388</f>
        <v>4.7899879360141041E-2</v>
      </c>
      <c r="L388" s="6">
        <f>'1'!L388</f>
        <v>0.28833621022913564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0.10905540357754701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0.13631925447193377</v>
      </c>
      <c r="I389" s="6">
        <f>'1'!I389</f>
        <v>8.1791552683160254E-2</v>
      </c>
      <c r="J389" s="6">
        <f>'1'!J389</f>
        <v>4.7955456537098422E-2</v>
      </c>
      <c r="K389" s="6">
        <f>'1'!K389</f>
        <v>4.7955456537098422E-2</v>
      </c>
      <c r="L389" s="6">
        <f>'1'!L389</f>
        <v>0.28746004726137869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0.108986908837748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0.136233636047185</v>
      </c>
      <c r="I390" s="6">
        <f>'1'!I390</f>
        <v>8.1740181628311009E-2</v>
      </c>
      <c r="J390" s="6">
        <f>'1'!J390</f>
        <v>4.8258268396397477E-2</v>
      </c>
      <c r="K390" s="6">
        <f>'1'!K390</f>
        <v>4.8258268396397477E-2</v>
      </c>
      <c r="L390" s="6">
        <f>'1'!L390</f>
        <v>0.28727950140584224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0.109345379731545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0.13668172466443124</v>
      </c>
      <c r="I391" s="6">
        <f>'1'!I391</f>
        <v>8.2009034798658745E-2</v>
      </c>
      <c r="J391" s="6">
        <f>'1'!J391</f>
        <v>4.8214150939515657E-2</v>
      </c>
      <c r="K391" s="6">
        <f>'1'!K391</f>
        <v>4.8214150939515657E-2</v>
      </c>
      <c r="L391" s="6">
        <f>'1'!L391</f>
        <v>0.2882243978226387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0.109002370573275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0.13625296321659375</v>
      </c>
      <c r="I392" s="6">
        <f>'1'!I392</f>
        <v>8.1751777929956249E-2</v>
      </c>
      <c r="J392" s="6">
        <f>'1'!J392</f>
        <v>4.8043164952945583E-2</v>
      </c>
      <c r="K392" s="6">
        <f>'1'!K392</f>
        <v>4.8043164952945583E-2</v>
      </c>
      <c r="L392" s="6">
        <f>'1'!L392</f>
        <v>0.28732025712339065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0.108603571853473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0.13575446481684125</v>
      </c>
      <c r="I393" s="6">
        <f>'1'!I393</f>
        <v>8.145267889010474E-2</v>
      </c>
      <c r="J393" s="6">
        <f>'1'!J393</f>
        <v>4.7956099440210849E-2</v>
      </c>
      <c r="K393" s="6">
        <f>'1'!K393</f>
        <v>4.7956099440210849E-2</v>
      </c>
      <c r="L393" s="6">
        <f>'1'!L393</f>
        <v>0.2862690602538972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0.108994512887424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0.13624314110927999</v>
      </c>
      <c r="I394" s="6">
        <f>'1'!I394</f>
        <v>8.1745884665567994E-2</v>
      </c>
      <c r="J394" s="6">
        <f>'1'!J394</f>
        <v>4.7948803831174745E-2</v>
      </c>
      <c r="K394" s="6">
        <f>'1'!K394</f>
        <v>4.7948803831174745E-2</v>
      </c>
      <c r="L394" s="6">
        <f>'1'!L394</f>
        <v>0.28729954498376259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0.108895294297958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0.13611911787244749</v>
      </c>
      <c r="I395" s="6">
        <f>'1'!I395</f>
        <v>8.1671470723468503E-2</v>
      </c>
      <c r="J395" s="6">
        <f>'1'!J395</f>
        <v>4.7681309115934205E-2</v>
      </c>
      <c r="K395" s="6">
        <f>'1'!K395</f>
        <v>4.7681309115934205E-2</v>
      </c>
      <c r="L395" s="6">
        <f>'1'!L395</f>
        <v>0.28703801387680716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0.108960055038302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0.13620006879787749</v>
      </c>
      <c r="I396" s="6">
        <f>'1'!I396</f>
        <v>8.1720041278726507E-2</v>
      </c>
      <c r="J396" s="6">
        <f>'1'!J396</f>
        <v>4.7678901396800186E-2</v>
      </c>
      <c r="K396" s="6">
        <f>'1'!K396</f>
        <v>4.7678901396800186E-2</v>
      </c>
      <c r="L396" s="6">
        <f>'1'!L396</f>
        <v>0.28720871725205749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0.109119861803027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0.13639982725378375</v>
      </c>
      <c r="I397" s="6">
        <f>'1'!I397</f>
        <v>8.183989635227025E-2</v>
      </c>
      <c r="J397" s="6">
        <f>'1'!J397</f>
        <v>4.8055673773623568E-2</v>
      </c>
      <c r="K397" s="6">
        <f>'1'!K397</f>
        <v>4.8055673773623568E-2</v>
      </c>
      <c r="L397" s="6">
        <f>'1'!L397</f>
        <v>0.28762995323517748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0.109281442690754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0.13660180336344249</v>
      </c>
      <c r="I398" s="6">
        <f>'1'!I398</f>
        <v>8.1961082018065498E-2</v>
      </c>
      <c r="J398" s="6">
        <f>'1'!J398</f>
        <v>4.7655915301858989E-2</v>
      </c>
      <c r="K398" s="6">
        <f>'1'!K398</f>
        <v>4.7655915301858989E-2</v>
      </c>
      <c r="L398" s="6">
        <f>'1'!L398</f>
        <v>0.28805586564390567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0.10903839863355599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0.136297998291945</v>
      </c>
      <c r="I399" s="6">
        <f>'1'!I399</f>
        <v>8.1778798975166989E-2</v>
      </c>
      <c r="J399" s="6">
        <f>'1'!J399</f>
        <v>4.7534780121082844E-2</v>
      </c>
      <c r="K399" s="6">
        <f>'1'!K399</f>
        <v>4.7534780121082844E-2</v>
      </c>
      <c r="L399" s="6">
        <f>'1'!L399</f>
        <v>0.2874152237877774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0.108723621001676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0.13590452625209501</v>
      </c>
      <c r="I400" s="6">
        <f>'1'!I400</f>
        <v>8.1542715751257003E-2</v>
      </c>
      <c r="J400" s="6">
        <f>'1'!J400</f>
        <v>4.7514167595439666E-2</v>
      </c>
      <c r="K400" s="6">
        <f>'1'!K400</f>
        <v>4.7514167595439666E-2</v>
      </c>
      <c r="L400" s="6">
        <f>'1'!L400</f>
        <v>0.28658549880424916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0.108272177614171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0.13534022201771376</v>
      </c>
      <c r="I401" s="6">
        <f>'1'!I401</f>
        <v>8.1204133210628249E-2</v>
      </c>
      <c r="J401" s="6">
        <f>'1'!J401</f>
        <v>4.7769909665321401E-2</v>
      </c>
      <c r="K401" s="6">
        <f>'1'!K401</f>
        <v>4.7769909665321401E-2</v>
      </c>
      <c r="L401" s="6">
        <f>'1'!L401</f>
        <v>0.2853955354163667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0.108225249943229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0.13528156242903625</v>
      </c>
      <c r="I402" s="6">
        <f>'1'!I402</f>
        <v>8.116893745742175E-2</v>
      </c>
      <c r="J402" s="6">
        <f>'1'!J402</f>
        <v>4.7743404282936379E-2</v>
      </c>
      <c r="K402" s="6">
        <f>'1'!K402</f>
        <v>4.7743404282936379E-2</v>
      </c>
      <c r="L402" s="6">
        <f>'1'!L402</f>
        <v>0.28527183837739095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0.108669145003947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0.13583643125493375</v>
      </c>
      <c r="I403" s="6">
        <f>'1'!I403</f>
        <v>8.150185875296026E-2</v>
      </c>
      <c r="J403" s="6">
        <f>'1'!J403</f>
        <v>4.7608430380898209E-2</v>
      </c>
      <c r="K403" s="6">
        <f>'1'!K403</f>
        <v>4.7608430380898209E-2</v>
      </c>
      <c r="L403" s="6">
        <f>'1'!L403</f>
        <v>0.28644190506778056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0.108286144573633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0.13535768071704124</v>
      </c>
      <c r="I404" s="6">
        <f>'1'!I404</f>
        <v>8.1214608430224752E-2</v>
      </c>
      <c r="J404" s="6">
        <f>'1'!J404</f>
        <v>4.7694635933388123E-2</v>
      </c>
      <c r="K404" s="6">
        <f>'1'!K404</f>
        <v>4.7694635933388123E-2</v>
      </c>
      <c r="L404" s="6">
        <f>'1'!L404</f>
        <v>0.2854323510412265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0.10800866112631199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0.13501082640789</v>
      </c>
      <c r="I405" s="6">
        <f>'1'!I405</f>
        <v>8.1006495844733989E-2</v>
      </c>
      <c r="J405" s="6">
        <f>'1'!J405</f>
        <v>4.7387968365016943E-2</v>
      </c>
      <c r="K405" s="6">
        <f>'1'!K405</f>
        <v>4.7387968365016943E-2</v>
      </c>
      <c r="L405" s="6">
        <f>'1'!L405</f>
        <v>0.28470093010962244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0.107986248757102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0.13498281094637749</v>
      </c>
      <c r="I406" s="6">
        <f>'1'!I406</f>
        <v>8.0989686567826499E-2</v>
      </c>
      <c r="J406" s="6">
        <f>'1'!J406</f>
        <v>4.7368258573304373E-2</v>
      </c>
      <c r="K406" s="6">
        <f>'1'!K406</f>
        <v>4.7368258573304373E-2</v>
      </c>
      <c r="L406" s="6">
        <f>'1'!L406</f>
        <v>0.28464185315881585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0.108051023087222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0.13506377885902751</v>
      </c>
      <c r="I407" s="6">
        <f>'1'!I407</f>
        <v>8.1038267315416496E-2</v>
      </c>
      <c r="J407" s="6">
        <f>'1'!J407</f>
        <v>4.7231212769817774E-2</v>
      </c>
      <c r="K407" s="6">
        <f>'1'!K407</f>
        <v>4.7231212769817774E-2</v>
      </c>
      <c r="L407" s="6">
        <f>'1'!L407</f>
        <v>0.28481259235546996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0.108148886219889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0.13518610777486123</v>
      </c>
      <c r="I408" s="6">
        <f>'1'!I408</f>
        <v>8.1111664664916747E-2</v>
      </c>
      <c r="J408" s="6">
        <f>'1'!J408</f>
        <v>4.7605103472378861E-2</v>
      </c>
      <c r="K408" s="6">
        <f>'1'!K408</f>
        <v>4.7605103472378861E-2</v>
      </c>
      <c r="L408" s="6">
        <f>'1'!L408</f>
        <v>0.28507055060255121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0.107961463389794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0.1349518292372425</v>
      </c>
      <c r="I409" s="6">
        <f>'1'!I409</f>
        <v>8.0971097542345494E-2</v>
      </c>
      <c r="J409" s="6">
        <f>'1'!J409</f>
        <v>4.7624640247921006E-2</v>
      </c>
      <c r="K409" s="6">
        <f>'1'!K409</f>
        <v>4.7624640247921006E-2</v>
      </c>
      <c r="L409" s="6">
        <f>'1'!L409</f>
        <v>0.2845765212025439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0.107913668733776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0.13489208591722002</v>
      </c>
      <c r="I410" s="6">
        <f>'1'!I410</f>
        <v>8.0935251550332002E-2</v>
      </c>
      <c r="J410" s="6">
        <f>'1'!J410</f>
        <v>4.7515854502415557E-2</v>
      </c>
      <c r="K410" s="6">
        <f>'1'!K410</f>
        <v>4.7515854502415557E-2</v>
      </c>
      <c r="L410" s="6">
        <f>'1'!L410</f>
        <v>0.28445053887038002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0.108493260011857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0.13561657501482124</v>
      </c>
      <c r="I411" s="6">
        <f>'1'!I411</f>
        <v>8.1369945008892747E-2</v>
      </c>
      <c r="J411" s="6">
        <f>'1'!J411</f>
        <v>4.7662568564339071E-2</v>
      </c>
      <c r="K411" s="6">
        <f>'1'!K411</f>
        <v>4.7662568564339071E-2</v>
      </c>
      <c r="L411" s="6">
        <f>'1'!L411</f>
        <v>0.28597828835113792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0.108226136203291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0.13528267025411375</v>
      </c>
      <c r="I412" s="6">
        <f>'1'!I412</f>
        <v>8.116960215246824E-2</v>
      </c>
      <c r="J412" s="6">
        <f>'1'!J412</f>
        <v>4.7639858396915834E-2</v>
      </c>
      <c r="K412" s="6">
        <f>'1'!K412</f>
        <v>4.7639858396915834E-2</v>
      </c>
      <c r="L412" s="6">
        <f>'1'!L412</f>
        <v>0.28527417447767528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0.107866626617332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0.13483328327166499</v>
      </c>
      <c r="I413" s="6">
        <f>'1'!I413</f>
        <v>8.0899969962999002E-2</v>
      </c>
      <c r="J413" s="6">
        <f>'1'!J413</f>
        <v>4.7458767401091541E-2</v>
      </c>
      <c r="K413" s="6">
        <f>'1'!K413</f>
        <v>4.7458767401091541E-2</v>
      </c>
      <c r="L413" s="6">
        <f>'1'!L413</f>
        <v>0.28432654016355158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0.10806868863866401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0.13508586079833002</v>
      </c>
      <c r="I414" s="6">
        <f>'1'!I414</f>
        <v>8.1051516478997998E-2</v>
      </c>
      <c r="J414" s="6">
        <f>'1'!J414</f>
        <v>4.7414709423417814E-2</v>
      </c>
      <c r="K414" s="6">
        <f>'1'!K414</f>
        <v>4.7414709423417814E-2</v>
      </c>
      <c r="L414" s="6">
        <f>'1'!L414</f>
        <v>0.2848591571297574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0.10817205210831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0.1352150651353875</v>
      </c>
      <c r="I415" s="6">
        <f>'1'!I415</f>
        <v>8.1129039081232507E-2</v>
      </c>
      <c r="J415" s="6">
        <f>'1'!J415</f>
        <v>4.7794366848576096E-2</v>
      </c>
      <c r="K415" s="6">
        <f>'1'!K415</f>
        <v>4.7794366848576096E-2</v>
      </c>
      <c r="L415" s="6">
        <f>'1'!L415</f>
        <v>0.28513161376092666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0.107623478551858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0.13452934818982248</v>
      </c>
      <c r="I416" s="6">
        <f>'1'!I416</f>
        <v>8.0717608913893499E-2</v>
      </c>
      <c r="J416" s="6">
        <f>'1'!J416</f>
        <v>4.7819292506142599E-2</v>
      </c>
      <c r="K416" s="6">
        <f>'1'!K416</f>
        <v>4.7819292506142599E-2</v>
      </c>
      <c r="L416" s="6">
        <f>'1'!L416</f>
        <v>0.28368562415114168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0.10771876755670801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0.13464845944588499</v>
      </c>
      <c r="I417" s="6">
        <f>'1'!I417</f>
        <v>8.0789075667531005E-2</v>
      </c>
      <c r="J417" s="6">
        <f>'1'!J417</f>
        <v>4.7830804172876877E-2</v>
      </c>
      <c r="K417" s="6">
        <f>'1'!K417</f>
        <v>4.7830804172876877E-2</v>
      </c>
      <c r="L417" s="6">
        <f>'1'!L417</f>
        <v>0.28393679723325493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0.107957857826987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0.13494732228373374</v>
      </c>
      <c r="I418" s="6">
        <f>'1'!I418</f>
        <v>8.0968393370240255E-2</v>
      </c>
      <c r="J418" s="6">
        <f>'1'!J418</f>
        <v>4.7749393840197538E-2</v>
      </c>
      <c r="K418" s="6">
        <f>'1'!K418</f>
        <v>4.7749393840197538E-2</v>
      </c>
      <c r="L418" s="6">
        <f>'1'!L418</f>
        <v>0.28456701726948874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0.107596499499076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0.13449562437384499</v>
      </c>
      <c r="I419" s="6">
        <f>'1'!I419</f>
        <v>8.0697374624306997E-2</v>
      </c>
      <c r="J419" s="6">
        <f>'1'!J419</f>
        <v>4.7618502122672671E-2</v>
      </c>
      <c r="K419" s="6">
        <f>'1'!K419</f>
        <v>4.7618502122672671E-2</v>
      </c>
      <c r="L419" s="6">
        <f>'1'!L419</f>
        <v>0.28361450984104458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0.107666081299262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0.13458260162407751</v>
      </c>
      <c r="I420" s="6">
        <f>'1'!I420</f>
        <v>8.0749560974446494E-2</v>
      </c>
      <c r="J420" s="6">
        <f>'1'!J420</f>
        <v>4.7806981433499166E-2</v>
      </c>
      <c r="K420" s="6">
        <f>'1'!K420</f>
        <v>4.7806981433499166E-2</v>
      </c>
      <c r="L420" s="6">
        <f>'1'!L420</f>
        <v>0.28379792108811569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0.107528091228006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0.13441011403500749</v>
      </c>
      <c r="I421" s="6">
        <f>'1'!I421</f>
        <v>8.0646068421004496E-2</v>
      </c>
      <c r="J421" s="6">
        <f>'1'!J421</f>
        <v>4.7813188703218504E-2</v>
      </c>
      <c r="K421" s="6">
        <f>'1'!K421</f>
        <v>4.7813188703218504E-2</v>
      </c>
      <c r="L421" s="6">
        <f>'1'!L421</f>
        <v>0.28343419190915164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0.107159620184581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0.13394952523072626</v>
      </c>
      <c r="I422" s="6">
        <f>'1'!I422</f>
        <v>8.0369715138435743E-2</v>
      </c>
      <c r="J422" s="6">
        <f>'1'!J422</f>
        <v>4.7612968409719326E-2</v>
      </c>
      <c r="K422" s="6">
        <f>'1'!K422</f>
        <v>4.7612968409719326E-2</v>
      </c>
      <c r="L422" s="6">
        <f>'1'!L422</f>
        <v>0.28246293601460004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0.10709937982854301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0.13387422478567876</v>
      </c>
      <c r="I423" s="6">
        <f>'1'!I423</f>
        <v>8.0324534871407255E-2</v>
      </c>
      <c r="J423" s="6">
        <f>'1'!J423</f>
        <v>4.7838633432069781E-2</v>
      </c>
      <c r="K423" s="6">
        <f>'1'!K423</f>
        <v>4.7838633432069781E-2</v>
      </c>
      <c r="L423" s="6">
        <f>'1'!L423</f>
        <v>0.28230414795801911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0.10705339488905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0.13381674361131249</v>
      </c>
      <c r="I424" s="6">
        <f>'1'!I424</f>
        <v>8.0290046166787504E-2</v>
      </c>
      <c r="J424" s="6">
        <f>'1'!J424</f>
        <v>4.7858018857565583E-2</v>
      </c>
      <c r="K424" s="6">
        <f>'1'!K424</f>
        <v>4.7858018857565583E-2</v>
      </c>
      <c r="L424" s="6">
        <f>'1'!L424</f>
        <v>0.28218293587272736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0.10684112661055099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0.13355140826318873</v>
      </c>
      <c r="I425" s="6">
        <f>'1'!I425</f>
        <v>8.0130844957913241E-2</v>
      </c>
      <c r="J425" s="6">
        <f>'1'!J425</f>
        <v>4.7681141869137598E-2</v>
      </c>
      <c r="K425" s="6">
        <f>'1'!K425</f>
        <v>4.7681141869137598E-2</v>
      </c>
      <c r="L425" s="6">
        <f>'1'!L425</f>
        <v>0.28162341614818637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0.107008795667639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0.13376099458454876</v>
      </c>
      <c r="I426" s="6">
        <f>'1'!I426</f>
        <v>8.0256596750729256E-2</v>
      </c>
      <c r="J426" s="6">
        <f>'1'!J426</f>
        <v>4.7582928780092452E-2</v>
      </c>
      <c r="K426" s="6">
        <f>'1'!K426</f>
        <v>4.7582928780092452E-2</v>
      </c>
      <c r="L426" s="6">
        <f>'1'!L426</f>
        <v>0.28206537641327784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0.107229221772532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0.134036527215665</v>
      </c>
      <c r="I427" s="6">
        <f>'1'!I427</f>
        <v>8.042191632939899E-2</v>
      </c>
      <c r="J427" s="6">
        <f>'1'!J427</f>
        <v>4.7755101656256412E-2</v>
      </c>
      <c r="K427" s="6">
        <f>'1'!K427</f>
        <v>4.7755101656256412E-2</v>
      </c>
      <c r="L427" s="6">
        <f>'1'!L427</f>
        <v>0.28264639942040581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0.107107935536397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0.13388491942049624</v>
      </c>
      <c r="I428" s="6">
        <f>'1'!I428</f>
        <v>8.0330951652297755E-2</v>
      </c>
      <c r="J428" s="6">
        <f>'1'!J428</f>
        <v>4.8042142067131428E-2</v>
      </c>
      <c r="K428" s="6">
        <f>'1'!K428</f>
        <v>4.8042142067131428E-2</v>
      </c>
      <c r="L428" s="6">
        <f>'1'!L428</f>
        <v>0.28232670001966287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0.106910655732116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0.133638319665145</v>
      </c>
      <c r="I429" s="6">
        <f>'1'!I429</f>
        <v>8.0182991799087E-2</v>
      </c>
      <c r="J429" s="6">
        <f>'1'!J429</f>
        <v>4.8041598067722929E-2</v>
      </c>
      <c r="K429" s="6">
        <f>'1'!K429</f>
        <v>4.8041598067722929E-2</v>
      </c>
      <c r="L429" s="6">
        <f>'1'!L429</f>
        <v>0.28180668853924129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0.106854076690599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0.13356759586324876</v>
      </c>
      <c r="I430" s="6">
        <f>'1'!I430</f>
        <v>8.0140557517949254E-2</v>
      </c>
      <c r="J430" s="6">
        <f>'1'!J430</f>
        <v>4.7531844870606979E-2</v>
      </c>
      <c r="K430" s="6">
        <f>'1'!K430</f>
        <v>4.7531844870606979E-2</v>
      </c>
      <c r="L430" s="6">
        <f>'1'!L430</f>
        <v>0.28165755137212317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0.106536868538429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0.13317108567303626</v>
      </c>
      <c r="I431" s="6">
        <f>'1'!I431</f>
        <v>7.9902651403821745E-2</v>
      </c>
      <c r="J431" s="6">
        <f>'1'!J431</f>
        <v>4.7526516652334698E-2</v>
      </c>
      <c r="K431" s="6">
        <f>'1'!K431</f>
        <v>4.7526516652334698E-2</v>
      </c>
      <c r="L431" s="6">
        <f>'1'!L431</f>
        <v>0.28082141975990421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0.105822217337475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0.13227777167184376</v>
      </c>
      <c r="I432" s="6">
        <f>'1'!I432</f>
        <v>7.9366663003106255E-2</v>
      </c>
      <c r="J432" s="6">
        <f>'1'!J432</f>
        <v>4.746559228415162E-2</v>
      </c>
      <c r="K432" s="6">
        <f>'1'!K432</f>
        <v>4.746559228415162E-2</v>
      </c>
      <c r="L432" s="6">
        <f>'1'!L432</f>
        <v>0.27893766470272763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0.105994366759964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0.13249295844995501</v>
      </c>
      <c r="I433" s="6">
        <f>'1'!I433</f>
        <v>7.9495775069973004E-2</v>
      </c>
      <c r="J433" s="6">
        <f>'1'!J433</f>
        <v>4.7152583483541788E-2</v>
      </c>
      <c r="K433" s="6">
        <f>'1'!K433</f>
        <v>4.7152583483541788E-2</v>
      </c>
      <c r="L433" s="6">
        <f>'1'!L433</f>
        <v>0.27939143480032319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0.10610373787781199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0.132629672347265</v>
      </c>
      <c r="I434" s="6">
        <f>'1'!I434</f>
        <v>7.9577803408358988E-2</v>
      </c>
      <c r="J434" s="6">
        <f>'1'!J434</f>
        <v>4.7358902359821972E-2</v>
      </c>
      <c r="K434" s="6">
        <f>'1'!K434</f>
        <v>4.7358902359821972E-2</v>
      </c>
      <c r="L434" s="6">
        <f>'1'!L434</f>
        <v>0.27967972704146149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0.105724862156458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0.1321560776955725</v>
      </c>
      <c r="I435" s="6">
        <f>'1'!I435</f>
        <v>7.9293646617343505E-2</v>
      </c>
      <c r="J435" s="6">
        <f>'1'!J435</f>
        <v>4.7270259107756757E-2</v>
      </c>
      <c r="K435" s="6">
        <f>'1'!K435</f>
        <v>4.7270259107756757E-2</v>
      </c>
      <c r="L435" s="6">
        <f>'1'!L435</f>
        <v>0.27868104536963434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0.105691005668963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0.13211375708620376</v>
      </c>
      <c r="I436" s="6">
        <f>'1'!I436</f>
        <v>7.926825425172225E-2</v>
      </c>
      <c r="J436" s="6">
        <f>'1'!J436</f>
        <v>4.7426219140580234E-2</v>
      </c>
      <c r="K436" s="6">
        <f>'1'!K436</f>
        <v>4.7426219140580234E-2</v>
      </c>
      <c r="L436" s="6">
        <f>'1'!L436</f>
        <v>0.27859180277205414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0.106034729041842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0.13254341130230249</v>
      </c>
      <c r="I437" s="6">
        <f>'1'!I437</f>
        <v>7.9526046781381504E-2</v>
      </c>
      <c r="J437" s="6">
        <f>'1'!J437</f>
        <v>4.7290141280974966E-2</v>
      </c>
      <c r="K437" s="6">
        <f>'1'!K437</f>
        <v>4.7290141280974966E-2</v>
      </c>
      <c r="L437" s="6">
        <f>'1'!L437</f>
        <v>0.27949782607554302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0.10585726087394901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0.13232157609243625</v>
      </c>
      <c r="I438" s="6">
        <f>'1'!I438</f>
        <v>7.9392945655461761E-2</v>
      </c>
      <c r="J438" s="6">
        <f>'1'!J438</f>
        <v>4.6880154745982748E-2</v>
      </c>
      <c r="K438" s="6">
        <f>'1'!K438</f>
        <v>4.6880154745982748E-2</v>
      </c>
      <c r="L438" s="6">
        <f>'1'!L438</f>
        <v>0.27903003625260558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0.10575980011231401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0.13219975014039251</v>
      </c>
      <c r="I439" s="6">
        <f>'1'!I439</f>
        <v>7.9319850084235505E-2</v>
      </c>
      <c r="J439" s="6">
        <f>'1'!J439</f>
        <v>4.7150460676784862E-2</v>
      </c>
      <c r="K439" s="6">
        <f>'1'!K439</f>
        <v>4.7150460676784862E-2</v>
      </c>
      <c r="L439" s="6">
        <f>'1'!L439</f>
        <v>0.2787731386186813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0.10533922876811901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0.13167403596014876</v>
      </c>
      <c r="I440" s="6">
        <f>'1'!I440</f>
        <v>7.9004421576089251E-2</v>
      </c>
      <c r="J440" s="6">
        <f>'1'!J440</f>
        <v>4.7170117790390736E-2</v>
      </c>
      <c r="K440" s="6">
        <f>'1'!K440</f>
        <v>4.7170117790390736E-2</v>
      </c>
      <c r="L440" s="6">
        <f>'1'!L440</f>
        <v>0.27766455110707666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0.105147720526232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0.13143465065779</v>
      </c>
      <c r="I441" s="6">
        <f>'1'!I441</f>
        <v>7.8860790394674002E-2</v>
      </c>
      <c r="J441" s="6">
        <f>'1'!J441</f>
        <v>4.7220344642009159E-2</v>
      </c>
      <c r="K441" s="6">
        <f>'1'!K441</f>
        <v>4.7220344642009159E-2</v>
      </c>
      <c r="L441" s="6">
        <f>'1'!L441</f>
        <v>0.27715975293607509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0.10512268642827401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0.1314033580353425</v>
      </c>
      <c r="I442" s="6">
        <f>'1'!I442</f>
        <v>7.8842014821205508E-2</v>
      </c>
      <c r="J442" s="6">
        <f>'1'!J442</f>
        <v>4.7600309260784318E-2</v>
      </c>
      <c r="K442" s="6">
        <f>'1'!K442</f>
        <v>4.7600309260784318E-2</v>
      </c>
      <c r="L442" s="6">
        <f>'1'!L442</f>
        <v>0.27709376534860969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0.104838970662709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0.13104871332838625</v>
      </c>
      <c r="I443" s="6">
        <f>'1'!I443</f>
        <v>7.8629227997031759E-2</v>
      </c>
      <c r="J443" s="6">
        <f>'1'!J443</f>
        <v>4.7530378487897727E-2</v>
      </c>
      <c r="K443" s="6">
        <f>'1'!K443</f>
        <v>4.7530378487897727E-2</v>
      </c>
      <c r="L443" s="6">
        <f>'1'!L443</f>
        <v>0.27634591659740015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0.104689654690135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0.13086206836266875</v>
      </c>
      <c r="I444" s="6">
        <f>'1'!I444</f>
        <v>7.8517241017601241E-2</v>
      </c>
      <c r="J444" s="6">
        <f>'1'!J444</f>
        <v>4.7344917964291827E-2</v>
      </c>
      <c r="K444" s="6">
        <f>'1'!K444</f>
        <v>4.7344917964291827E-2</v>
      </c>
      <c r="L444" s="6">
        <f>'1'!L444</f>
        <v>0.2759523333807512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0.104977084997323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0.13122135624665376</v>
      </c>
      <c r="I445" s="6">
        <f>'1'!I445</f>
        <v>7.873281374799225E-2</v>
      </c>
      <c r="J445" s="6">
        <f>'1'!J445</f>
        <v>4.7325639145036957E-2</v>
      </c>
      <c r="K445" s="6">
        <f>'1'!K445</f>
        <v>4.7325639145036957E-2</v>
      </c>
      <c r="L445" s="6">
        <f>'1'!L445</f>
        <v>0.27670997332318525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0.104871086273992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0.13108885784249</v>
      </c>
      <c r="I446" s="6">
        <f>'1'!I446</f>
        <v>7.8653314705493999E-2</v>
      </c>
      <c r="J446" s="6">
        <f>'1'!J446</f>
        <v>4.7138233575154613E-2</v>
      </c>
      <c r="K446" s="6">
        <f>'1'!K446</f>
        <v>4.7138233575154613E-2</v>
      </c>
      <c r="L446" s="6">
        <f>'1'!L446</f>
        <v>0.27643057040486302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0.105013103483796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0.131266379354745</v>
      </c>
      <c r="I447" s="6">
        <f>'1'!I447</f>
        <v>7.8759827612847E-2</v>
      </c>
      <c r="J447" s="6">
        <f>'1'!J447</f>
        <v>4.7516916873713184E-2</v>
      </c>
      <c r="K447" s="6">
        <f>'1'!K447</f>
        <v>4.7516916873713184E-2</v>
      </c>
      <c r="L447" s="6">
        <f>'1'!L447</f>
        <v>0.27680491475189173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0.10428473525811099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0.13035591907263874</v>
      </c>
      <c r="I448" s="6">
        <f>'1'!I448</f>
        <v>7.8213551443583246E-2</v>
      </c>
      <c r="J448" s="6">
        <f>'1'!J448</f>
        <v>4.759193835584398E-2</v>
      </c>
      <c r="K448" s="6">
        <f>'1'!K448</f>
        <v>4.759193835584398E-2</v>
      </c>
      <c r="L448" s="6">
        <f>'1'!L448</f>
        <v>0.27488500287489598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0.104023240257795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0.13002905032224374</v>
      </c>
      <c r="I449" s="6">
        <f>'1'!I449</f>
        <v>7.8017430193346254E-2</v>
      </c>
      <c r="J449" s="6">
        <f>'1'!J449</f>
        <v>4.7293317168921725E-2</v>
      </c>
      <c r="K449" s="6">
        <f>'1'!K449</f>
        <v>4.7293317168921725E-2</v>
      </c>
      <c r="L449" s="6">
        <f>'1'!L449</f>
        <v>0.27419572602401532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0.10408879382792099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0.13011099228490125</v>
      </c>
      <c r="I450" s="6">
        <f>'1'!I450</f>
        <v>7.8066595370940739E-2</v>
      </c>
      <c r="J450" s="6">
        <f>'1'!J450</f>
        <v>4.7268820163025728E-2</v>
      </c>
      <c r="K450" s="6">
        <f>'1'!K450</f>
        <v>4.7268820163025728E-2</v>
      </c>
      <c r="L450" s="6">
        <f>'1'!L450</f>
        <v>0.27436851922589617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0.103942658076532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0.129928322595665</v>
      </c>
      <c r="I451" s="6">
        <f>'1'!I451</f>
        <v>7.795699355739899E-2</v>
      </c>
      <c r="J451" s="6">
        <f>'1'!J451</f>
        <v>4.7114109127047596E-2</v>
      </c>
      <c r="K451" s="6">
        <f>'1'!K451</f>
        <v>4.7114109127047596E-2</v>
      </c>
      <c r="L451" s="6">
        <f>'1'!L451</f>
        <v>0.27398331878077575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0.104018518763206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0.1300231484540075</v>
      </c>
      <c r="I452" s="6">
        <f>'1'!I452</f>
        <v>7.8013889072404502E-2</v>
      </c>
      <c r="J452" s="6">
        <f>'1'!J452</f>
        <v>4.7439914770341818E-2</v>
      </c>
      <c r="K452" s="6">
        <f>'1'!K452</f>
        <v>4.7439914770341818E-2</v>
      </c>
      <c r="L452" s="6">
        <f>'1'!L452</f>
        <v>0.27418328059707475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0.103920716568319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0.12990089571039876</v>
      </c>
      <c r="I453" s="6">
        <f>'1'!I453</f>
        <v>7.7940537426239243E-2</v>
      </c>
      <c r="J453" s="6">
        <f>'1'!J453</f>
        <v>4.7526387696591142E-2</v>
      </c>
      <c r="K453" s="6">
        <f>'1'!K453</f>
        <v>4.7526387696591142E-2</v>
      </c>
      <c r="L453" s="6">
        <f>'1'!L453</f>
        <v>0.27392548297639574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0.10339150753550901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0.12923938441938626</v>
      </c>
      <c r="I454" s="6">
        <f>'1'!I454</f>
        <v>7.7543630651631751E-2</v>
      </c>
      <c r="J454" s="6">
        <f>'1'!J454</f>
        <v>4.7706212228391477E-2</v>
      </c>
      <c r="K454" s="6">
        <f>'1'!K454</f>
        <v>4.7706212228391477E-2</v>
      </c>
      <c r="L454" s="6">
        <f>'1'!L454</f>
        <v>0.2725305364758811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0.10354388599634901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0.12942985749543626</v>
      </c>
      <c r="I455" s="6">
        <f>'1'!I455</f>
        <v>7.7657914497261754E-2</v>
      </c>
      <c r="J455" s="6">
        <f>'1'!J455</f>
        <v>4.7996286786927751E-2</v>
      </c>
      <c r="K455" s="6">
        <f>'1'!K455</f>
        <v>4.7996286786927751E-2</v>
      </c>
      <c r="L455" s="6">
        <f>'1'!L455</f>
        <v>0.27293219213087611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0.103700627227091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0.12962578403386377</v>
      </c>
      <c r="I456" s="6">
        <f>'1'!I456</f>
        <v>7.7775470420318252E-2</v>
      </c>
      <c r="J456" s="6">
        <f>'1'!J456</f>
        <v>4.7542076426657524E-2</v>
      </c>
      <c r="K456" s="6">
        <f>'1'!K456</f>
        <v>4.7542076426657524E-2</v>
      </c>
      <c r="L456" s="6">
        <f>'1'!L456</f>
        <v>0.27334534764741925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0.10382305091559001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0.12977881364448751</v>
      </c>
      <c r="I457" s="6">
        <f>'1'!I457</f>
        <v>7.7867288186692502E-2</v>
      </c>
      <c r="J457" s="6">
        <f>'1'!J457</f>
        <v>4.7429285549240793E-2</v>
      </c>
      <c r="K457" s="6">
        <f>'1'!K457</f>
        <v>4.7429285549240793E-2</v>
      </c>
      <c r="L457" s="6">
        <f>'1'!L457</f>
        <v>0.27366804526832905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0.103180404577863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0.12897550572232874</v>
      </c>
      <c r="I458" s="6">
        <f>'1'!I458</f>
        <v>7.7385303433397251E-2</v>
      </c>
      <c r="J458" s="6">
        <f>'1'!J458</f>
        <v>4.7451942944329382E-2</v>
      </c>
      <c r="K458" s="6">
        <f>'1'!K458</f>
        <v>4.7451942944329382E-2</v>
      </c>
      <c r="L458" s="6">
        <f>'1'!L458</f>
        <v>0.27197408843028942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0.103296657426317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0.12912082178289624</v>
      </c>
      <c r="I459" s="6">
        <f>'1'!I459</f>
        <v>7.7472493069737747E-2</v>
      </c>
      <c r="J459" s="6">
        <f>'1'!J459</f>
        <v>4.7405672909251503E-2</v>
      </c>
      <c r="K459" s="6">
        <f>'1'!K459</f>
        <v>4.7405672909251503E-2</v>
      </c>
      <c r="L459" s="6">
        <f>'1'!L459</f>
        <v>0.27228052028249095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0.103197827112766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0.12899728389095749</v>
      </c>
      <c r="I460" s="6">
        <f>'1'!I460</f>
        <v>7.7398370334574501E-2</v>
      </c>
      <c r="J460" s="6">
        <f>'1'!J460</f>
        <v>4.6928040738460033E-2</v>
      </c>
      <c r="K460" s="6">
        <f>'1'!K460</f>
        <v>4.6928040738460033E-2</v>
      </c>
      <c r="L460" s="6">
        <f>'1'!L460</f>
        <v>0.27202001263525616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0.102958086613193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0.12869760826649124</v>
      </c>
      <c r="I461" s="6">
        <f>'1'!I461</f>
        <v>7.721856495989475E-2</v>
      </c>
      <c r="J461" s="6">
        <f>'1'!J461</f>
        <v>4.7187906754808343E-2</v>
      </c>
      <c r="K461" s="6">
        <f>'1'!K461</f>
        <v>4.7187906754808343E-2</v>
      </c>
      <c r="L461" s="6">
        <f>'1'!L461</f>
        <v>0.27138807865420667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0.10246516284847999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0.12808145356059999</v>
      </c>
      <c r="I462" s="6">
        <f>'1'!I462</f>
        <v>7.6848872136359991E-2</v>
      </c>
      <c r="J462" s="6">
        <f>'1'!J462</f>
        <v>4.7647004725829681E-2</v>
      </c>
      <c r="K462" s="6">
        <f>'1'!K462</f>
        <v>4.7647004725829681E-2</v>
      </c>
      <c r="L462" s="6">
        <f>'1'!L462</f>
        <v>0.27008877679430476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0.102228927083077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0.12778615885384625</v>
      </c>
      <c r="I463" s="6">
        <f>'1'!I463</f>
        <v>7.6671695312307747E-2</v>
      </c>
      <c r="J463" s="6">
        <f>'1'!J463</f>
        <v>4.7624540637516956E-2</v>
      </c>
      <c r="K463" s="6">
        <f>'1'!K463</f>
        <v>4.7624540637516956E-2</v>
      </c>
      <c r="L463" s="6">
        <f>'1'!L463</f>
        <v>0.26946608097126579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0.101984060348973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0.12748007543621626</v>
      </c>
      <c r="I464" s="6">
        <f>'1'!I464</f>
        <v>7.6488045261729753E-2</v>
      </c>
      <c r="J464" s="6">
        <f>'1'!J464</f>
        <v>4.7437746355393849E-2</v>
      </c>
      <c r="K464" s="6">
        <f>'1'!K464</f>
        <v>4.7437746355393849E-2</v>
      </c>
      <c r="L464" s="6">
        <f>'1'!L464</f>
        <v>0.26882063470588913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0.101901326749258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0.1273766584365725</v>
      </c>
      <c r="I465" s="6">
        <f>'1'!I465</f>
        <v>7.6425995061943502E-2</v>
      </c>
      <c r="J465" s="6">
        <f>'1'!J465</f>
        <v>4.7482973347675553E-2</v>
      </c>
      <c r="K465" s="6">
        <f>'1'!K465</f>
        <v>4.7482973347675553E-2</v>
      </c>
      <c r="L465" s="6">
        <f>'1'!L465</f>
        <v>0.26860255652081994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0.102154275122796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0.127692843903495</v>
      </c>
      <c r="I466" s="6">
        <f>'1'!I466</f>
        <v>7.6615706342096995E-2</v>
      </c>
      <c r="J466" s="6">
        <f>'1'!J466</f>
        <v>4.7343948928930991E-2</v>
      </c>
      <c r="K466" s="6">
        <f>'1'!K466</f>
        <v>4.7343948928930991E-2</v>
      </c>
      <c r="L466" s="6">
        <f>'1'!L466</f>
        <v>0.26926930524694076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0.102437974830175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0.12804746853771876</v>
      </c>
      <c r="I467" s="6">
        <f>'1'!I467</f>
        <v>7.6828481122631243E-2</v>
      </c>
      <c r="J467" s="6">
        <f>'1'!J467</f>
        <v>4.734798125433471E-2</v>
      </c>
      <c r="K467" s="6">
        <f>'1'!K467</f>
        <v>4.734798125433471E-2</v>
      </c>
      <c r="L467" s="6">
        <f>'1'!L467</f>
        <v>0.27001711167024389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0.102226132624962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0.12778266578120251</v>
      </c>
      <c r="I468" s="6">
        <f>'1'!I468</f>
        <v>7.6669599468721497E-2</v>
      </c>
      <c r="J468" s="6">
        <f>'1'!J468</f>
        <v>4.7430097605313692E-2</v>
      </c>
      <c r="K468" s="6">
        <f>'1'!K468</f>
        <v>4.7430097605313692E-2</v>
      </c>
      <c r="L468" s="6">
        <f>'1'!L468</f>
        <v>0.26945871503582874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0.10188137928034301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0.12735172410042875</v>
      </c>
      <c r="I469" s="6">
        <f>'1'!I469</f>
        <v>7.6411034460257252E-2</v>
      </c>
      <c r="J469" s="6">
        <f>'1'!J469</f>
        <v>4.7191540910492713E-2</v>
      </c>
      <c r="K469" s="6">
        <f>'1'!K469</f>
        <v>4.7191540910492713E-2</v>
      </c>
      <c r="L469" s="6">
        <f>'1'!L469</f>
        <v>0.26854997682124571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0.10176145114189999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0.12720181392737501</v>
      </c>
      <c r="I470" s="6">
        <f>'1'!I470</f>
        <v>7.6321088356424996E-2</v>
      </c>
      <c r="J470" s="6">
        <f>'1'!J470</f>
        <v>4.6804285858190166E-2</v>
      </c>
      <c r="K470" s="6">
        <f>'1'!K470</f>
        <v>4.6804285858190166E-2</v>
      </c>
      <c r="L470" s="6">
        <f>'1'!L470</f>
        <v>0.26823385724152876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0.101442981316428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0.12680372664553499</v>
      </c>
      <c r="I471" s="6">
        <f>'1'!I471</f>
        <v>7.6082235987321001E-2</v>
      </c>
      <c r="J471" s="6">
        <f>'1'!J471</f>
        <v>4.6963483020360186E-2</v>
      </c>
      <c r="K471" s="6">
        <f>'1'!K471</f>
        <v>4.6963483020360186E-2</v>
      </c>
      <c r="L471" s="6">
        <f>'1'!L471</f>
        <v>0.26739439997413711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0.101397107950118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0.1267463849376475</v>
      </c>
      <c r="I472" s="6">
        <f>'1'!I472</f>
        <v>7.6047830962588492E-2</v>
      </c>
      <c r="J472" s="6">
        <f>'1'!J472</f>
        <v>4.6948694511871177E-2</v>
      </c>
      <c r="K472" s="6">
        <f>'1'!K472</f>
        <v>4.6948694511871177E-2</v>
      </c>
      <c r="L472" s="6">
        <f>'1'!L472</f>
        <v>0.26727348198552836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0.101028772337955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0.12628596542244375</v>
      </c>
      <c r="I473" s="6">
        <f>'1'!I473</f>
        <v>7.5771579253466254E-2</v>
      </c>
      <c r="J473" s="6">
        <f>'1'!J473</f>
        <v>4.7499002778732577E-2</v>
      </c>
      <c r="K473" s="6">
        <f>'1'!K473</f>
        <v>4.7499002778732577E-2</v>
      </c>
      <c r="L473" s="6">
        <f>'1'!L473</f>
        <v>0.26630258307536903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0.10095443025690801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0.126193037821135</v>
      </c>
      <c r="I474" s="6">
        <f>'1'!I474</f>
        <v>7.5715822692681012E-2</v>
      </c>
      <c r="J474" s="6">
        <f>'1'!J474</f>
        <v>4.7434127792129972E-2</v>
      </c>
      <c r="K474" s="6">
        <f>'1'!K474</f>
        <v>4.7434127792129972E-2</v>
      </c>
      <c r="L474" s="6">
        <f>'1'!L474</f>
        <v>0.26610662416429975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0.10111608631591899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0.12639510789489874</v>
      </c>
      <c r="I475" s="6">
        <f>'1'!I475</f>
        <v>7.5837064736939241E-2</v>
      </c>
      <c r="J475" s="6">
        <f>'1'!J475</f>
        <v>4.7393867105484495E-2</v>
      </c>
      <c r="K475" s="6">
        <f>'1'!K475</f>
        <v>4.7393867105484495E-2</v>
      </c>
      <c r="L475" s="6">
        <f>'1'!L475</f>
        <v>0.26653273471764199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0.100990182153328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0.12623772769166</v>
      </c>
      <c r="I476" s="6">
        <f>'1'!I476</f>
        <v>7.5742636614996001E-2</v>
      </c>
      <c r="J476" s="6">
        <f>'1'!J476</f>
        <v>4.7368415470564064E-2</v>
      </c>
      <c r="K476" s="6">
        <f>'1'!K476</f>
        <v>4.7368415470564064E-2</v>
      </c>
      <c r="L476" s="6">
        <f>'1'!L476</f>
        <v>0.26620086288606348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0.10071725521151099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0.12589656901438875</v>
      </c>
      <c r="I477" s="6">
        <f>'1'!I477</f>
        <v>7.553794140863325E-2</v>
      </c>
      <c r="J477" s="6">
        <f>'1'!J477</f>
        <v>4.7202151204145171E-2</v>
      </c>
      <c r="K477" s="6">
        <f>'1'!K477</f>
        <v>4.7202151204145171E-2</v>
      </c>
      <c r="L477" s="6">
        <f>'1'!L477</f>
        <v>0.26548145248529564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9.9771335212628598E-2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0.12471416901578575</v>
      </c>
      <c r="I478" s="6">
        <f>'1'!I478</f>
        <v>7.4828501409471448E-2</v>
      </c>
      <c r="J478" s="6">
        <f>'1'!J478</f>
        <v>4.7093083839397212E-2</v>
      </c>
      <c r="K478" s="6">
        <f>'1'!K478</f>
        <v>4.7093083839397212E-2</v>
      </c>
      <c r="L478" s="6">
        <f>'1'!L478</f>
        <v>0.26298809407604579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9.9890667331122895E-2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0.12486333416390362</v>
      </c>
      <c r="I479" s="6">
        <f>'1'!I479</f>
        <v>7.4918000498342172E-2</v>
      </c>
      <c r="J479" s="6">
        <f>'1'!J479</f>
        <v>4.711669482914408E-2</v>
      </c>
      <c r="K479" s="6">
        <f>'1'!K479</f>
        <v>4.711669482914408E-2</v>
      </c>
      <c r="L479" s="6">
        <f>'1'!L479</f>
        <v>0.26330264260181213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9.9819245335302204E-2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0.12477405666912775</v>
      </c>
      <c r="I480" s="6">
        <f>'1'!I480</f>
        <v>7.486443400147666E-2</v>
      </c>
      <c r="J480" s="6">
        <f>'1'!J480</f>
        <v>4.7085569709327084E-2</v>
      </c>
      <c r="K480" s="6">
        <f>'1'!K480</f>
        <v>4.7085569709327084E-2</v>
      </c>
      <c r="L480" s="6">
        <f>'1'!L480</f>
        <v>0.26311438076772958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9.9171629633589206E-2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0.12396453704198651</v>
      </c>
      <c r="I481" s="6">
        <f>'1'!I481</f>
        <v>7.4378722225191901E-2</v>
      </c>
      <c r="J481" s="6">
        <f>'1'!J481</f>
        <v>4.6936450604633237E-2</v>
      </c>
      <c r="K481" s="6">
        <f>'1'!K481</f>
        <v>4.6936450604633237E-2</v>
      </c>
      <c r="L481" s="6">
        <f>'1'!L481</f>
        <v>0.26140732514173992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9.9051942341106994E-2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0.12381492792638374</v>
      </c>
      <c r="I482" s="6">
        <f>'1'!I482</f>
        <v>7.4288956755830249E-2</v>
      </c>
      <c r="J482" s="6">
        <f>'1'!J482</f>
        <v>4.7134811109255111E-2</v>
      </c>
      <c r="K482" s="6">
        <f>'1'!K482</f>
        <v>4.7134811109255111E-2</v>
      </c>
      <c r="L482" s="6">
        <f>'1'!L482</f>
        <v>0.26109184040989847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9.89681365496798E-2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0.12371017068709975</v>
      </c>
      <c r="I483" s="6">
        <f>'1'!I483</f>
        <v>7.4226102412259853E-2</v>
      </c>
      <c r="J483" s="6">
        <f>'1'!J483</f>
        <v>4.7814037269033001E-2</v>
      </c>
      <c r="K483" s="6">
        <f>'1'!K483</f>
        <v>4.7814037269033001E-2</v>
      </c>
      <c r="L483" s="6">
        <f>'1'!L483</f>
        <v>0.26087093602575845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9.9094044205791806E-2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0.12386755525723976</v>
      </c>
      <c r="I484" s="6">
        <f>'1'!I484</f>
        <v>7.4320533154343851E-2</v>
      </c>
      <c r="J484" s="6">
        <f>'1'!J484</f>
        <v>4.8090770465645125E-2</v>
      </c>
      <c r="K484" s="6">
        <f>'1'!K484</f>
        <v>4.8090770465645125E-2</v>
      </c>
      <c r="L484" s="6">
        <f>'1'!L484</f>
        <v>0.26120281706593806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9.8976605937886097E-2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0.12372075742235762</v>
      </c>
      <c r="I485" s="6">
        <f>'1'!I485</f>
        <v>7.4232454453414573E-2</v>
      </c>
      <c r="J485" s="6">
        <f>'1'!J485</f>
        <v>4.7640807187698017E-2</v>
      </c>
      <c r="K485" s="6">
        <f>'1'!K485</f>
        <v>4.7640807187698017E-2</v>
      </c>
      <c r="L485" s="6">
        <f>'1'!L485</f>
        <v>0.26089326055672335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9.8632717331196801E-2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0.12329089666399601</v>
      </c>
      <c r="I486" s="6">
        <f>'1'!I486</f>
        <v>7.3974537998397594E-2</v>
      </c>
      <c r="J486" s="6">
        <f>'1'!J486</f>
        <v>4.7494988588700347E-2</v>
      </c>
      <c r="K486" s="6">
        <f>'1'!K486</f>
        <v>4.7494988588700347E-2</v>
      </c>
      <c r="L486" s="6">
        <f>'1'!L486</f>
        <v>0.25998680171205674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9.8192264820518502E-2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0.12274033102564813</v>
      </c>
      <c r="I487" s="6">
        <f>'1'!I487</f>
        <v>7.3644198615388873E-2</v>
      </c>
      <c r="J487" s="6">
        <f>'1'!J487</f>
        <v>4.734000779725369E-2</v>
      </c>
      <c r="K487" s="6">
        <f>'1'!K487</f>
        <v>4.734000779725369E-2</v>
      </c>
      <c r="L487" s="6">
        <f>'1'!L487</f>
        <v>0.25882580926801019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9.7622060054547405E-2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0.12202757506818426</v>
      </c>
      <c r="I488" s="6">
        <f>'1'!I488</f>
        <v>7.3216545040910547E-2</v>
      </c>
      <c r="J488" s="6">
        <f>'1'!J488</f>
        <v>4.733858198533783E-2</v>
      </c>
      <c r="K488" s="6">
        <f>'1'!K488</f>
        <v>4.733858198533783E-2</v>
      </c>
      <c r="L488" s="6">
        <f>'1'!L488</f>
        <v>0.25732280177275885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9.7583386414489603E-2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0.121979233018112</v>
      </c>
      <c r="I489" s="6">
        <f>'1'!I489</f>
        <v>7.3187539810867203E-2</v>
      </c>
      <c r="J489" s="6">
        <f>'1'!J489</f>
        <v>4.7266901418139363E-2</v>
      </c>
      <c r="K489" s="6">
        <f>'1'!K489</f>
        <v>4.7266901418139363E-2</v>
      </c>
      <c r="L489" s="6">
        <f>'1'!L489</f>
        <v>0.25722086160258761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9.7731575979856794E-2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0.122164469974821</v>
      </c>
      <c r="I490" s="6">
        <f>'1'!I490</f>
        <v>7.3298681984892589E-2</v>
      </c>
      <c r="J490" s="6">
        <f>'1'!J490</f>
        <v>4.7419361194197526E-2</v>
      </c>
      <c r="K490" s="6">
        <f>'1'!K490</f>
        <v>4.7419361194197526E-2</v>
      </c>
      <c r="L490" s="6">
        <f>'1'!L490</f>
        <v>0.25761147571309162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9.7471076233900597E-2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0.12183884529237575</v>
      </c>
      <c r="I491" s="6">
        <f>'1'!I491</f>
        <v>7.3103307175425444E-2</v>
      </c>
      <c r="J491" s="6">
        <f>'1'!J491</f>
        <v>4.7578031420397189E-2</v>
      </c>
      <c r="K491" s="6">
        <f>'1'!K491</f>
        <v>4.7578031420397189E-2</v>
      </c>
      <c r="L491" s="6">
        <f>'1'!L491</f>
        <v>0.25692482226147334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9.7055386684329406E-2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0.12131923335541175</v>
      </c>
      <c r="I492" s="6">
        <f>'1'!I492</f>
        <v>7.2791540013247058E-2</v>
      </c>
      <c r="J492" s="6">
        <f>'1'!J492</f>
        <v>4.7613171912567372E-2</v>
      </c>
      <c r="K492" s="6">
        <f>'1'!K492</f>
        <v>4.7613171912567372E-2</v>
      </c>
      <c r="L492" s="6">
        <f>'1'!L492</f>
        <v>0.25582910271300707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9.7354260028444897E-2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0.12169282503555612</v>
      </c>
      <c r="I493" s="6">
        <f>'1'!I493</f>
        <v>7.3015695021333676E-2</v>
      </c>
      <c r="J493" s="6">
        <f>'1'!J493</f>
        <v>4.7362598643477249E-2</v>
      </c>
      <c r="K493" s="6">
        <f>'1'!K493</f>
        <v>4.7362598643477249E-2</v>
      </c>
      <c r="L493" s="6">
        <f>'1'!L493</f>
        <v>0.25661690545185545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9.7541024865808401E-2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0.1219262810822605</v>
      </c>
      <c r="I494" s="6">
        <f>'1'!I494</f>
        <v>7.3155768649356301E-2</v>
      </c>
      <c r="J494" s="6">
        <f>'1'!J494</f>
        <v>4.7374528761278366E-2</v>
      </c>
      <c r="K494" s="6">
        <f>'1'!K494</f>
        <v>4.7374528761278366E-2</v>
      </c>
      <c r="L494" s="6">
        <f>'1'!L494</f>
        <v>0.25710920044333746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9.6887889534338301E-2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0.12110986191792288</v>
      </c>
      <c r="I495" s="6">
        <f>'1'!I495</f>
        <v>7.2665917150753725E-2</v>
      </c>
      <c r="J495" s="6">
        <f>'1'!J495</f>
        <v>4.6925969735058283E-2</v>
      </c>
      <c r="K495" s="6">
        <f>'1'!K495</f>
        <v>4.6925969735058283E-2</v>
      </c>
      <c r="L495" s="6">
        <f>'1'!L495</f>
        <v>0.25538759557926516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9.7039840532300206E-2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0.12129980066537525</v>
      </c>
      <c r="I496" s="6">
        <f>'1'!I496</f>
        <v>7.2779880399225158E-2</v>
      </c>
      <c r="J496" s="6">
        <f>'1'!J496</f>
        <v>4.7172358541622474E-2</v>
      </c>
      <c r="K496" s="6">
        <f>'1'!K496</f>
        <v>4.7172358541622474E-2</v>
      </c>
      <c r="L496" s="6">
        <f>'1'!L496</f>
        <v>0.2557881244812969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9.73178836721319E-2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0.12164735459016487</v>
      </c>
      <c r="I497" s="6">
        <f>'1'!I497</f>
        <v>7.2988412754098925E-2</v>
      </c>
      <c r="J497" s="6">
        <f>'1'!J497</f>
        <v>4.7538388292784242E-2</v>
      </c>
      <c r="K497" s="6">
        <f>'1'!K497</f>
        <v>4.7538388292784242E-2</v>
      </c>
      <c r="L497" s="6">
        <f>'1'!L497</f>
        <v>0.25652102071105493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9.7045257450066105E-2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0.12130657181258263</v>
      </c>
      <c r="I498" s="6">
        <f>'1'!I498</f>
        <v>7.2783943087549582E-2</v>
      </c>
      <c r="J498" s="6">
        <f>'1'!J498</f>
        <v>4.7344085168409537E-2</v>
      </c>
      <c r="K498" s="6">
        <f>'1'!K498</f>
        <v>4.7344085168409537E-2</v>
      </c>
      <c r="L498" s="6">
        <f>'1'!L498</f>
        <v>0.2558024029799858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9.6535686946753602E-2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0.12066960868344201</v>
      </c>
      <c r="I499" s="6">
        <f>'1'!I499</f>
        <v>7.2401765210065194E-2</v>
      </c>
      <c r="J499" s="6">
        <f>'1'!J499</f>
        <v>4.7246461907744661E-2</v>
      </c>
      <c r="K499" s="6">
        <f>'1'!K499</f>
        <v>4.7246461907744661E-2</v>
      </c>
      <c r="L499" s="6">
        <f>'1'!L499</f>
        <v>0.25445922184305975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9.6219571604968704E-2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0.12027446450621088</v>
      </c>
      <c r="I500" s="6">
        <f>'1'!I500</f>
        <v>7.2164678703726531E-2</v>
      </c>
      <c r="J500" s="6">
        <f>'1'!J500</f>
        <v>4.7069016919186288E-2</v>
      </c>
      <c r="K500" s="6">
        <f>'1'!K500</f>
        <v>4.7069016919186288E-2</v>
      </c>
      <c r="L500" s="6">
        <f>'1'!L500</f>
        <v>0.25362597077884341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9.6155668548126003E-2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0.12019458568515751</v>
      </c>
      <c r="I501" s="6">
        <f>'1'!I501</f>
        <v>7.2116751411094498E-2</v>
      </c>
      <c r="J501" s="6">
        <f>'1'!J501</f>
        <v>4.7328104752918619E-2</v>
      </c>
      <c r="K501" s="6">
        <f>'1'!K501</f>
        <v>4.7328104752918619E-2</v>
      </c>
      <c r="L501" s="6">
        <f>'1'!L501</f>
        <v>0.25345752817868294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9.5658629858521499E-2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0.11957328732315187</v>
      </c>
      <c r="I502" s="6">
        <f>'1'!I502</f>
        <v>7.1743972393891131E-2</v>
      </c>
      <c r="J502" s="6">
        <f>'1'!J502</f>
        <v>4.7120572141464437E-2</v>
      </c>
      <c r="K502" s="6">
        <f>'1'!K502</f>
        <v>4.7120572141464437E-2</v>
      </c>
      <c r="L502" s="6">
        <f>'1'!L502</f>
        <v>0.2521473797539619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9.5740886214871104E-2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0.11967610776858888</v>
      </c>
      <c r="I503" s="6">
        <f>'1'!I503</f>
        <v>7.1805664661153332E-2</v>
      </c>
      <c r="J503" s="6">
        <f>'1'!J503</f>
        <v>4.6906767990543025E-2</v>
      </c>
      <c r="K503" s="6">
        <f>'1'!K503</f>
        <v>4.6906767990543025E-2</v>
      </c>
      <c r="L503" s="6">
        <f>'1'!L503</f>
        <v>0.2523641999692664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9.6043618199709802E-2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0.12005452274963725</v>
      </c>
      <c r="I504" s="6">
        <f>'1'!I504</f>
        <v>7.2032713649782351E-2</v>
      </c>
      <c r="J504" s="6">
        <f>'1'!J504</f>
        <v>4.7198611369326987E-2</v>
      </c>
      <c r="K504" s="6">
        <f>'1'!K504</f>
        <v>4.7198611369326987E-2</v>
      </c>
      <c r="L504" s="6">
        <f>'1'!L504</f>
        <v>0.25316217373135869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9.5995071575872601E-2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0.11999383946984075</v>
      </c>
      <c r="I505" s="6">
        <f>'1'!I505</f>
        <v>7.1996303681904447E-2</v>
      </c>
      <c r="J505" s="6">
        <f>'1'!J505</f>
        <v>4.7811268751258032E-2</v>
      </c>
      <c r="K505" s="6">
        <f>'1'!K505</f>
        <v>4.7811268751258032E-2</v>
      </c>
      <c r="L505" s="6">
        <f>'1'!L505</f>
        <v>0.25303420928095249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9.5629793822302495E-2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0.11953724227787813</v>
      </c>
      <c r="I506" s="6">
        <f>'1'!I506</f>
        <v>7.1722345366726864E-2</v>
      </c>
      <c r="J506" s="6">
        <f>'1'!J506</f>
        <v>4.7393009074412622E-2</v>
      </c>
      <c r="K506" s="6">
        <f>'1'!K506</f>
        <v>4.7393009074412622E-2</v>
      </c>
      <c r="L506" s="6">
        <f>'1'!L506</f>
        <v>0.2520713706057453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9.5134932719680002E-2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0.1189186658996</v>
      </c>
      <c r="I507" s="6">
        <f>'1'!I507</f>
        <v>7.1351199539760005E-2</v>
      </c>
      <c r="J507" s="6">
        <f>'1'!J507</f>
        <v>4.7161759805818354E-2</v>
      </c>
      <c r="K507" s="6">
        <f>'1'!K507</f>
        <v>4.7161759805818354E-2</v>
      </c>
      <c r="L507" s="6">
        <f>'1'!L507</f>
        <v>0.25076696210070021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9.5097713925982402E-2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0.11887214240747801</v>
      </c>
      <c r="I508" s="6">
        <f>'1'!I508</f>
        <v>7.1323285444486795E-2</v>
      </c>
      <c r="J508" s="6">
        <f>'1'!J508</f>
        <v>4.6973943157867203E-2</v>
      </c>
      <c r="K508" s="6">
        <f>'1'!K508</f>
        <v>4.6973943157867203E-2</v>
      </c>
      <c r="L508" s="6">
        <f>'1'!L508</f>
        <v>0.25066885677217593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9.5088681705046293E-2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0.11886085213130787</v>
      </c>
      <c r="I509" s="6">
        <f>'1'!I509</f>
        <v>7.1316511278784717E-2</v>
      </c>
      <c r="J509" s="6">
        <f>'1'!J509</f>
        <v>4.6771156979357541E-2</v>
      </c>
      <c r="K509" s="6">
        <f>'1'!K509</f>
        <v>4.6771156979357541E-2</v>
      </c>
      <c r="L509" s="6">
        <f>'1'!L509</f>
        <v>0.25064504866572729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9.5081323504803403E-2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0.11885165438100426</v>
      </c>
      <c r="I510" s="6">
        <f>'1'!I510</f>
        <v>7.1310992628602549E-2</v>
      </c>
      <c r="J510" s="6">
        <f>'1'!J510</f>
        <v>4.7685266304013083E-2</v>
      </c>
      <c r="K510" s="6">
        <f>'1'!K510</f>
        <v>4.7685266304013083E-2</v>
      </c>
      <c r="L510" s="6">
        <f>'1'!L510</f>
        <v>0.25062565312437685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9.5146292380179701E-2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0.11893286547522462</v>
      </c>
      <c r="I511" s="6">
        <f>'1'!I511</f>
        <v>7.1359719285134779E-2</v>
      </c>
      <c r="J511" s="6">
        <f>'1'!J511</f>
        <v>4.7822980865227904E-2</v>
      </c>
      <c r="K511" s="6">
        <f>'1'!K511</f>
        <v>4.7822980865227904E-2</v>
      </c>
      <c r="L511" s="6">
        <f>'1'!L511</f>
        <v>0.25079690512449354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9.5182814604124699E-2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0.11897851825515587</v>
      </c>
      <c r="I512" s="6">
        <f>'1'!I512</f>
        <v>7.1387110953093524E-2</v>
      </c>
      <c r="J512" s="6">
        <f>'1'!J512</f>
        <v>4.7396446569743469E-2</v>
      </c>
      <c r="K512" s="6">
        <f>'1'!K512</f>
        <v>4.7396446569743469E-2</v>
      </c>
      <c r="L512" s="6">
        <f>'1'!L512</f>
        <v>0.25089317435900105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9.4810376980098199E-2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0.11851297122512275</v>
      </c>
      <c r="I513" s="6">
        <f>'1'!I513</f>
        <v>7.1107782735073649E-2</v>
      </c>
      <c r="J513" s="6">
        <f>'1'!J513</f>
        <v>4.7501405774773534E-2</v>
      </c>
      <c r="K513" s="6">
        <f>'1'!K513</f>
        <v>4.7501405774773534E-2</v>
      </c>
      <c r="L513" s="6">
        <f>'1'!L513</f>
        <v>0.2499114629215807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9.4842630958409793E-2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0.11855328869801224</v>
      </c>
      <c r="I514" s="6">
        <f>'1'!I514</f>
        <v>7.1131973218807348E-2</v>
      </c>
      <c r="J514" s="6">
        <f>'1'!J514</f>
        <v>4.7420020838770484E-2</v>
      </c>
      <c r="K514" s="6">
        <f>'1'!K514</f>
        <v>4.7420020838770484E-2</v>
      </c>
      <c r="L514" s="6">
        <f>'1'!L514</f>
        <v>0.24999648145184752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9.3842313323763402E-2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0.11730289165470426</v>
      </c>
      <c r="I515" s="6">
        <f>'1'!I515</f>
        <v>7.0381734992822548E-2</v>
      </c>
      <c r="J515" s="6">
        <f>'1'!J515</f>
        <v>4.7099259816566555E-2</v>
      </c>
      <c r="K515" s="6">
        <f>'1'!K515</f>
        <v>4.7099259816566555E-2</v>
      </c>
      <c r="L515" s="6">
        <f>'1'!L515</f>
        <v>0.24735973586108576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9.3276700402861706E-2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0.11659587550357714</v>
      </c>
      <c r="I516" s="6">
        <f>'1'!I516</f>
        <v>6.9957525302146273E-2</v>
      </c>
      <c r="J516" s="6">
        <f>'1'!J516</f>
        <v>4.738424850496098E-2</v>
      </c>
      <c r="K516" s="6">
        <f>'1'!K516</f>
        <v>4.738424850496098E-2</v>
      </c>
      <c r="L516" s="6">
        <f>'1'!L516</f>
        <v>0.24586883204852564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9.3305680447025793E-2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0.11663210055878225</v>
      </c>
      <c r="I517" s="6">
        <f>'1'!I517</f>
        <v>6.9979260335269342E-2</v>
      </c>
      <c r="J517" s="6">
        <f>'1'!J517</f>
        <v>4.7374600460492147E-2</v>
      </c>
      <c r="K517" s="6">
        <f>'1'!K517</f>
        <v>4.7374600460492147E-2</v>
      </c>
      <c r="L517" s="6">
        <f>'1'!L517</f>
        <v>0.24594522078848496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9.2609279817710499E-2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0.11576159977213812</v>
      </c>
      <c r="I518" s="6">
        <f>'1'!I518</f>
        <v>6.9456959863282874E-2</v>
      </c>
      <c r="J518" s="6">
        <f>'1'!J518</f>
        <v>4.7497301517915744E-2</v>
      </c>
      <c r="K518" s="6">
        <f>'1'!K518</f>
        <v>4.7497301517915744E-2</v>
      </c>
      <c r="L518" s="6">
        <f>'1'!L518</f>
        <v>0.24410957256520843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9.2507417175193105E-2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0.11563427146899138</v>
      </c>
      <c r="I519" s="6">
        <f>'1'!I519</f>
        <v>6.9380562881394825E-2</v>
      </c>
      <c r="J519" s="6">
        <f>'1'!J519</f>
        <v>4.7072352742852541E-2</v>
      </c>
      <c r="K519" s="6">
        <f>'1'!K519</f>
        <v>4.7072352742852541E-2</v>
      </c>
      <c r="L519" s="6">
        <f>'1'!L519</f>
        <v>0.24384107197677682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9.2842335513406898E-2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0.11605291939175863</v>
      </c>
      <c r="I520" s="6">
        <f>'1'!I520</f>
        <v>6.9631751635055167E-2</v>
      </c>
      <c r="J520" s="6">
        <f>'1'!J520</f>
        <v>4.7108495340282809E-2</v>
      </c>
      <c r="K520" s="6">
        <f>'1'!K520</f>
        <v>4.7108495340282809E-2</v>
      </c>
      <c r="L520" s="6">
        <f>'1'!L520</f>
        <v>0.24472388601600212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9.28998277433839E-2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0.11612478467922988</v>
      </c>
      <c r="I521" s="6">
        <f>'1'!I521</f>
        <v>6.9674870807537925E-2</v>
      </c>
      <c r="J521" s="6">
        <f>'1'!J521</f>
        <v>4.7445541435457372E-2</v>
      </c>
      <c r="K521" s="6">
        <f>'1'!K521</f>
        <v>4.7445541435457372E-2</v>
      </c>
      <c r="L521" s="6">
        <f>'1'!L521</f>
        <v>0.24487543026419334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9.2542344273478697E-2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0.11567793034184837</v>
      </c>
      <c r="I522" s="6">
        <f>'1'!I522</f>
        <v>6.9406758205109026E-2</v>
      </c>
      <c r="J522" s="6">
        <f>'1'!J522</f>
        <v>4.7143411936038632E-2</v>
      </c>
      <c r="K522" s="6">
        <f>'1'!K522</f>
        <v>4.7143411936038632E-2</v>
      </c>
      <c r="L522" s="6">
        <f>'1'!L522</f>
        <v>0.24393313660626342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9.2400571574243098E-2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0.11550071446780387</v>
      </c>
      <c r="I523" s="6">
        <f>'1'!I523</f>
        <v>6.9300428680682327E-2</v>
      </c>
      <c r="J523" s="6">
        <f>'1'!J523</f>
        <v>4.7229680777380739E-2</v>
      </c>
      <c r="K523" s="6">
        <f>'1'!K523</f>
        <v>4.7229680777380739E-2</v>
      </c>
      <c r="L523" s="6">
        <f>'1'!L523</f>
        <v>0.24355943676667996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9.1974361620439996E-2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0.11496795202554999</v>
      </c>
      <c r="I524" s="6">
        <f>'1'!I524</f>
        <v>6.898077121533E-2</v>
      </c>
      <c r="J524" s="6">
        <f>'1'!J524</f>
        <v>4.7153370094531043E-2</v>
      </c>
      <c r="K524" s="6">
        <f>'1'!K524</f>
        <v>4.7153370094531043E-2</v>
      </c>
      <c r="L524" s="6">
        <f>'1'!L524</f>
        <v>0.24243598639701178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9.1931779334854996E-2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0.11491472416856874</v>
      </c>
      <c r="I525" s="6">
        <f>'1'!I525</f>
        <v>6.8948834501141254E-2</v>
      </c>
      <c r="J525" s="6">
        <f>'1'!J525</f>
        <v>4.7411841324851593E-2</v>
      </c>
      <c r="K525" s="6">
        <f>'1'!K525</f>
        <v>4.7411841324851593E-2</v>
      </c>
      <c r="L525" s="6">
        <f>'1'!L525</f>
        <v>0.24232374339551704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9.1991878225278406E-2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0.11498984778159801</v>
      </c>
      <c r="I526" s="6">
        <f>'1'!I526</f>
        <v>6.8993908668958798E-2</v>
      </c>
      <c r="J526" s="6">
        <f>'1'!J526</f>
        <v>4.7315621877567667E-2</v>
      </c>
      <c r="K526" s="6">
        <f>'1'!K526</f>
        <v>4.7315621877567667E-2</v>
      </c>
      <c r="L526" s="6">
        <f>'1'!L526</f>
        <v>0.24248215856170535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9.1560357111869203E-2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0.11445044638983651</v>
      </c>
      <c r="I527" s="6">
        <f>'1'!I527</f>
        <v>6.8670267833901899E-2</v>
      </c>
      <c r="J527" s="6">
        <f>'1'!J527</f>
        <v>4.7000724416958989E-2</v>
      </c>
      <c r="K527" s="6">
        <f>'1'!K527</f>
        <v>4.7000724416958989E-2</v>
      </c>
      <c r="L527" s="6">
        <f>'1'!L527</f>
        <v>0.24134470846216319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9.1604064658890996E-2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0.11450508082361374</v>
      </c>
      <c r="I528" s="6">
        <f>'1'!I528</f>
        <v>6.8703048494168251E-2</v>
      </c>
      <c r="J528" s="6">
        <f>'1'!J528</f>
        <v>4.7241118054167898E-2</v>
      </c>
      <c r="K528" s="6">
        <f>'1'!K528</f>
        <v>4.7241118054167898E-2</v>
      </c>
      <c r="L528" s="6">
        <f>'1'!L528</f>
        <v>0.24145991754965815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9.13140051359001E-2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0.11414250641987513</v>
      </c>
      <c r="I529" s="6">
        <f>'1'!I529</f>
        <v>6.8485503851925075E-2</v>
      </c>
      <c r="J529" s="6">
        <f>'1'!J529</f>
        <v>4.7193303697242589E-2</v>
      </c>
      <c r="K529" s="6">
        <f>'1'!K529</f>
        <v>4.7193303697242589E-2</v>
      </c>
      <c r="L529" s="6">
        <f>'1'!L529</f>
        <v>0.24069534723537486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9.1142697929478197E-2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0.11392837241184775</v>
      </c>
      <c r="I530" s="6">
        <f>'1'!I530</f>
        <v>6.8357023447108645E-2</v>
      </c>
      <c r="J530" s="6">
        <f>'1'!J530</f>
        <v>4.6864262940778355E-2</v>
      </c>
      <c r="K530" s="6">
        <f>'1'!K530</f>
        <v>4.6864262940778355E-2</v>
      </c>
      <c r="L530" s="6">
        <f>'1'!L530</f>
        <v>0.24024379714213037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9.0603306254880195E-2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0.11325413281860025</v>
      </c>
      <c r="I531" s="6">
        <f>'1'!I531</f>
        <v>6.7952479691160139E-2</v>
      </c>
      <c r="J531" s="6">
        <f>'1'!J531</f>
        <v>4.6594109117885932E-2</v>
      </c>
      <c r="K531" s="6">
        <f>'1'!K531</f>
        <v>4.6594109117885932E-2</v>
      </c>
      <c r="L531" s="6">
        <f>'1'!L531</f>
        <v>0.23882201013125492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9.0700149636669405E-2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0.11337518704583675</v>
      </c>
      <c r="I532" s="6">
        <f>'1'!I532</f>
        <v>6.8025112227502058E-2</v>
      </c>
      <c r="J532" s="6">
        <f>'1'!J532</f>
        <v>4.6436373267103433E-2</v>
      </c>
      <c r="K532" s="6">
        <f>'1'!K532</f>
        <v>4.6436373267103433E-2</v>
      </c>
      <c r="L532" s="6">
        <f>'1'!L532</f>
        <v>0.23907728040849785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9.0816568890710894E-2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0.11352071111338861</v>
      </c>
      <c r="I533" s="6">
        <f>'1'!I533</f>
        <v>6.8112426668033174E-2</v>
      </c>
      <c r="J533" s="6">
        <f>'1'!J533</f>
        <v>4.6512241720460278E-2</v>
      </c>
      <c r="K533" s="6">
        <f>'1'!K533</f>
        <v>4.6512241720460278E-2</v>
      </c>
      <c r="L533" s="6">
        <f>'1'!L533</f>
        <v>0.23938415089057447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9.0379957891791096E-2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0.11297494736473887</v>
      </c>
      <c r="I534" s="6">
        <f>'1'!I534</f>
        <v>6.7784968418843322E-2</v>
      </c>
      <c r="J534" s="6">
        <f>'1'!J534</f>
        <v>4.6343827137970334E-2</v>
      </c>
      <c r="K534" s="6">
        <f>'1'!K534</f>
        <v>4.6343827137970334E-2</v>
      </c>
      <c r="L534" s="6">
        <f>'1'!L534</f>
        <v>0.23823328431939098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9.0393503569751593E-2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0.1129918794621895</v>
      </c>
      <c r="I535" s="6">
        <f>'1'!I535</f>
        <v>6.7795127677313688E-2</v>
      </c>
      <c r="J535" s="6">
        <f>'1'!J535</f>
        <v>4.67205716172166E-2</v>
      </c>
      <c r="K535" s="6">
        <f>'1'!K535</f>
        <v>4.67205716172166E-2</v>
      </c>
      <c r="L535" s="6">
        <f>'1'!L535</f>
        <v>0.23826898948482958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9.0422233745032096E-2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0.11302779218129012</v>
      </c>
      <c r="I536" s="6">
        <f>'1'!I536</f>
        <v>6.7816675308774069E-2</v>
      </c>
      <c r="J536" s="6">
        <f>'1'!J536</f>
        <v>4.688060534717866E-2</v>
      </c>
      <c r="K536" s="6">
        <f>'1'!K536</f>
        <v>4.688060534717866E-2</v>
      </c>
      <c r="L536" s="6">
        <f>'1'!L536</f>
        <v>0.23834471959331605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8.9611727217291701E-2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0.11201465902161463</v>
      </c>
      <c r="I537" s="6">
        <f>'1'!I537</f>
        <v>6.7208795412968772E-2</v>
      </c>
      <c r="J537" s="6">
        <f>'1'!J537</f>
        <v>4.66262977650755E-2</v>
      </c>
      <c r="K537" s="6">
        <f>'1'!K537</f>
        <v>4.66262977650755E-2</v>
      </c>
      <c r="L537" s="6">
        <f>'1'!L537</f>
        <v>0.23620829868131385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8.89882543734863E-2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0.11123531796685787</v>
      </c>
      <c r="I538" s="6">
        <f>'1'!I538</f>
        <v>6.6741190780114729E-2</v>
      </c>
      <c r="J538" s="6">
        <f>'1'!J538</f>
        <v>4.6784983658463362E-2</v>
      </c>
      <c r="K538" s="6">
        <f>'1'!K538</f>
        <v>4.6784983658463362E-2</v>
      </c>
      <c r="L538" s="6">
        <f>'1'!L538</f>
        <v>0.2345648814157123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8.9151956405800106E-2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0.11143994550725013</v>
      </c>
      <c r="I539" s="6">
        <f>'1'!I539</f>
        <v>6.6863967304350083E-2</v>
      </c>
      <c r="J539" s="6">
        <f>'1'!J539</f>
        <v>4.7200118108895961E-2</v>
      </c>
      <c r="K539" s="6">
        <f>'1'!K539</f>
        <v>4.7200118108895961E-2</v>
      </c>
      <c r="L539" s="6">
        <f>'1'!L539</f>
        <v>0.23499638496713648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8.9171025414710794E-2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0.11146378176838849</v>
      </c>
      <c r="I540" s="6">
        <f>'1'!I540</f>
        <v>6.6878269061033099E-2</v>
      </c>
      <c r="J540" s="6">
        <f>'1'!J540</f>
        <v>4.7140694644249068E-2</v>
      </c>
      <c r="K540" s="6">
        <f>'1'!K540</f>
        <v>4.7140694644249068E-2</v>
      </c>
      <c r="L540" s="6">
        <f>'1'!L540</f>
        <v>0.2350466491266634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8.9118289281107405E-2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0.11139786160138426</v>
      </c>
      <c r="I541" s="6">
        <f>'1'!I541</f>
        <v>6.6838716960830546E-2</v>
      </c>
      <c r="J541" s="6">
        <f>'1'!J541</f>
        <v>4.6894081391104285E-2</v>
      </c>
      <c r="K541" s="6">
        <f>'1'!K541</f>
        <v>4.6894081391104285E-2</v>
      </c>
      <c r="L541" s="6">
        <f>'1'!L541</f>
        <v>0.2349076415125452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8.9245228080063105E-2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0.11155653510007887</v>
      </c>
      <c r="I542" s="6">
        <f>'1'!I542</f>
        <v>6.6933921060047336E-2</v>
      </c>
      <c r="J542" s="6">
        <f>'1'!J542</f>
        <v>4.6871817158380888E-2</v>
      </c>
      <c r="K542" s="6">
        <f>'1'!K542</f>
        <v>4.6871817158380888E-2</v>
      </c>
      <c r="L542" s="6">
        <f>'1'!L542</f>
        <v>0.23524224055074106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8.8709950103312202E-2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0.11088743762914025</v>
      </c>
      <c r="I543" s="6">
        <f>'1'!I543</f>
        <v>6.6532462577484158E-2</v>
      </c>
      <c r="J543" s="6">
        <f>'1'!J543</f>
        <v>4.689646419978493E-2</v>
      </c>
      <c r="K543" s="6">
        <f>'1'!K543</f>
        <v>4.689646419978493E-2</v>
      </c>
      <c r="L543" s="6">
        <f>'1'!L543</f>
        <v>0.23383129687030824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8.8721060713183406E-2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0.11090132589147926</v>
      </c>
      <c r="I544" s="6">
        <f>'1'!I544</f>
        <v>6.6540795534887551E-2</v>
      </c>
      <c r="J544" s="6">
        <f>'1'!J544</f>
        <v>4.7301277055410651E-2</v>
      </c>
      <c r="K544" s="6">
        <f>'1'!K544</f>
        <v>4.7301277055410651E-2</v>
      </c>
      <c r="L544" s="6">
        <f>'1'!L544</f>
        <v>0.23386058341947413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8.8133363964982905E-2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0.11016670495622863</v>
      </c>
      <c r="I545" s="6">
        <f>'1'!I545</f>
        <v>6.6100022973737182E-2</v>
      </c>
      <c r="J545" s="6">
        <f>'1'!J545</f>
        <v>4.7171721594002014E-2</v>
      </c>
      <c r="K545" s="6">
        <f>'1'!K545</f>
        <v>4.7171721594002014E-2</v>
      </c>
      <c r="L545" s="6">
        <f>'1'!L545</f>
        <v>0.23231146866246949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8.7873263810877997E-2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0.1098415797635975</v>
      </c>
      <c r="I546" s="6">
        <f>'1'!I546</f>
        <v>6.5904947858158494E-2</v>
      </c>
      <c r="J546" s="6">
        <f>'1'!J546</f>
        <v>4.6845816052954403E-2</v>
      </c>
      <c r="K546" s="6">
        <f>'1'!K546</f>
        <v>4.6845816052954403E-2</v>
      </c>
      <c r="L546" s="6">
        <f>'1'!L546</f>
        <v>0.2316258684983426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8.7784891029639905E-2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0.10973111378704989</v>
      </c>
      <c r="I547" s="6">
        <f>'1'!I547</f>
        <v>6.5838668272229922E-2</v>
      </c>
      <c r="J547" s="6">
        <f>'1'!J547</f>
        <v>4.7129031230556832E-2</v>
      </c>
      <c r="K547" s="6">
        <f>'1'!K547</f>
        <v>4.7129031230556832E-2</v>
      </c>
      <c r="L547" s="6">
        <f>'1'!L547</f>
        <v>0.23139292594769442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8.76961088551972E-2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0.1096201360689965</v>
      </c>
      <c r="I548" s="6">
        <f>'1'!I548</f>
        <v>6.5772081641397903E-2</v>
      </c>
      <c r="J548" s="6">
        <f>'1'!J548</f>
        <v>4.7416762793915469E-2</v>
      </c>
      <c r="K548" s="6">
        <f>'1'!K548</f>
        <v>4.7416762793915469E-2</v>
      </c>
      <c r="L548" s="6">
        <f>'1'!L548</f>
        <v>0.23115890427408592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8.80863377703828E-2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0.11010792221297849</v>
      </c>
      <c r="I549" s="6">
        <f>'1'!I549</f>
        <v>6.6064753327787107E-2</v>
      </c>
      <c r="J549" s="6">
        <f>'1'!J549</f>
        <v>4.7051786315644856E-2</v>
      </c>
      <c r="K549" s="6">
        <f>'1'!K549</f>
        <v>4.7051786315644856E-2</v>
      </c>
      <c r="L549" s="6">
        <f>'1'!L549</f>
        <v>0.23218751192416209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8.8054828131384696E-2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0.11006853516423087</v>
      </c>
      <c r="I550" s="6">
        <f>'1'!I550</f>
        <v>6.6041121098538519E-2</v>
      </c>
      <c r="J550" s="6">
        <f>'1'!J550</f>
        <v>4.6449906779885926E-2</v>
      </c>
      <c r="K550" s="6">
        <f>'1'!K550</f>
        <v>4.6449906779885926E-2</v>
      </c>
      <c r="L550" s="6">
        <f>'1'!L550</f>
        <v>0.23210445540409574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8.7956349922314103E-2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0.10994543740289263</v>
      </c>
      <c r="I551" s="6">
        <f>'1'!I551</f>
        <v>6.5967262441735577E-2</v>
      </c>
      <c r="J551" s="6">
        <f>'1'!J551</f>
        <v>4.7060875020978429E-2</v>
      </c>
      <c r="K551" s="6">
        <f>'1'!K551</f>
        <v>4.7060875020978429E-2</v>
      </c>
      <c r="L551" s="6">
        <f>'1'!L551</f>
        <v>0.23184487587199562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8.7777729530687104E-2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0.10972216191335887</v>
      </c>
      <c r="I552" s="6">
        <f>'1'!I552</f>
        <v>6.5833297148015335E-2</v>
      </c>
      <c r="J552" s="6">
        <f>'1'!J552</f>
        <v>4.7151368898726738E-2</v>
      </c>
      <c r="K552" s="6">
        <f>'1'!K552</f>
        <v>4.7151368898726738E-2</v>
      </c>
      <c r="L552" s="6">
        <f>'1'!L552</f>
        <v>0.23137404889291399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8.7317720118275099E-2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0.10914715014784387</v>
      </c>
      <c r="I553" s="6">
        <f>'1'!I553</f>
        <v>6.5488290088706325E-2</v>
      </c>
      <c r="J553" s="6">
        <f>'1'!J553</f>
        <v>4.6746251883569033E-2</v>
      </c>
      <c r="K553" s="6">
        <f>'1'!K553</f>
        <v>4.6746251883569033E-2</v>
      </c>
      <c r="L553" s="6">
        <f>'1'!L553</f>
        <v>0.23016150624858181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8.6988714841062895E-2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0.10873589355132862</v>
      </c>
      <c r="I554" s="6">
        <f>'1'!I554</f>
        <v>6.5241536130797168E-2</v>
      </c>
      <c r="J554" s="6">
        <f>'1'!J554</f>
        <v>4.679371392185519E-2</v>
      </c>
      <c r="K554" s="6">
        <f>'1'!K554</f>
        <v>4.679371392185519E-2</v>
      </c>
      <c r="L554" s="6">
        <f>'1'!L554</f>
        <v>0.22929427849613565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8.6363330729628499E-2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0.10795416341203562</v>
      </c>
      <c r="I555" s="6">
        <f>'1'!I555</f>
        <v>6.4772498047221377E-2</v>
      </c>
      <c r="J555" s="6">
        <f>'1'!J555</f>
        <v>4.7092424649009361E-2</v>
      </c>
      <c r="K555" s="6">
        <f>'1'!K555</f>
        <v>4.7092424649009361E-2</v>
      </c>
      <c r="L555" s="6">
        <f>'1'!L555</f>
        <v>0.2276458233042605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8.5825548350048506E-2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0.10728193543756064</v>
      </c>
      <c r="I556" s="6">
        <f>'1'!I556</f>
        <v>6.4369161262536376E-2</v>
      </c>
      <c r="J556" s="6">
        <f>'1'!J556</f>
        <v>4.7532855041578725E-2</v>
      </c>
      <c r="K556" s="6">
        <f>'1'!K556</f>
        <v>4.7532855041578725E-2</v>
      </c>
      <c r="L556" s="6">
        <f>'1'!L556</f>
        <v>0.22622827824753644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8.61674693655025E-2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0.10770933670687813</v>
      </c>
      <c r="I557" s="6">
        <f>'1'!I557</f>
        <v>6.4625602024126871E-2</v>
      </c>
      <c r="J557" s="6">
        <f>'1'!J557</f>
        <v>4.7725665484986537E-2</v>
      </c>
      <c r="K557" s="6">
        <f>'1'!K557</f>
        <v>4.7725665484986537E-2</v>
      </c>
      <c r="L557" s="6">
        <f>'1'!L557</f>
        <v>0.22712955070206614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8.6064394566031002E-2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0.10758049320753875</v>
      </c>
      <c r="I558" s="6">
        <f>'1'!I558</f>
        <v>6.4548295924523255E-2</v>
      </c>
      <c r="J558" s="6">
        <f>'1'!J558</f>
        <v>4.7356563377799241E-2</v>
      </c>
      <c r="K558" s="6">
        <f>'1'!K558</f>
        <v>4.7356563377799241E-2</v>
      </c>
      <c r="L558" s="6">
        <f>'1'!L558</f>
        <v>0.22685785497901592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8.6245348854221707E-2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0.10780668606777713</v>
      </c>
      <c r="I559" s="6">
        <f>'1'!I559</f>
        <v>6.4684011640666284E-2</v>
      </c>
      <c r="J559" s="6">
        <f>'1'!J559</f>
        <v>4.7341677437903358E-2</v>
      </c>
      <c r="K559" s="6">
        <f>'1'!K559</f>
        <v>4.7341677437903358E-2</v>
      </c>
      <c r="L559" s="6">
        <f>'1'!L559</f>
        <v>0.22733483389550274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8.5874478959184403E-2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0.10734309869898051</v>
      </c>
      <c r="I560" s="6">
        <f>'1'!I560</f>
        <v>6.4405859219388295E-2</v>
      </c>
      <c r="J560" s="6">
        <f>'1'!J560</f>
        <v>4.7288447986889935E-2</v>
      </c>
      <c r="K560" s="6">
        <f>'1'!K560</f>
        <v>4.7288447986889935E-2</v>
      </c>
      <c r="L560" s="6">
        <f>'1'!L560</f>
        <v>0.22635725484799191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8.5693485996458402E-2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0.10711685749557301</v>
      </c>
      <c r="I561" s="6">
        <f>'1'!I561</f>
        <v>6.4270114497343794E-2</v>
      </c>
      <c r="J561" s="6">
        <f>'1'!J561</f>
        <v>4.6886463018393644E-2</v>
      </c>
      <c r="K561" s="6">
        <f>'1'!K561</f>
        <v>4.6886463018393644E-2</v>
      </c>
      <c r="L561" s="6">
        <f>'1'!L561</f>
        <v>0.22588017398897517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8.52349802826987E-2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0.10654372535337338</v>
      </c>
      <c r="I562" s="6">
        <f>'1'!I562</f>
        <v>6.3926235212024021E-2</v>
      </c>
      <c r="J562" s="6">
        <f>'1'!J562</f>
        <v>4.6254632167300809E-2</v>
      </c>
      <c r="K562" s="6">
        <f>'1'!K562</f>
        <v>4.6254632167300809E-2</v>
      </c>
      <c r="L562" s="6">
        <f>'1'!L562</f>
        <v>0.22467159495645384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8.5132104963702701E-2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0.10641513120462838</v>
      </c>
      <c r="I563" s="6">
        <f>'1'!I563</f>
        <v>6.3849078722777022E-2</v>
      </c>
      <c r="J563" s="6">
        <f>'1'!J563</f>
        <v>4.6564667964727011E-2</v>
      </c>
      <c r="K563" s="6">
        <f>'1'!K563</f>
        <v>4.6564667964727011E-2</v>
      </c>
      <c r="L563" s="6">
        <f>'1'!L563</f>
        <v>0.22440042504565166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8.4857046308688802E-2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0.106071307885861</v>
      </c>
      <c r="I564" s="6">
        <f>'1'!I564</f>
        <v>6.3642784731516605E-2</v>
      </c>
      <c r="J564" s="6">
        <f>'1'!J564</f>
        <v>4.6601767927602462E-2</v>
      </c>
      <c r="K564" s="6">
        <f>'1'!K564</f>
        <v>4.6601767927602462E-2</v>
      </c>
      <c r="L564" s="6">
        <f>'1'!L564</f>
        <v>0.22367539564430042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8.4371118465507905E-2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0.10546389808188489</v>
      </c>
      <c r="I565" s="6">
        <f>'1'!I565</f>
        <v>6.3278338849130922E-2</v>
      </c>
      <c r="J565" s="6">
        <f>'1'!J565</f>
        <v>4.6823914165578399E-2</v>
      </c>
      <c r="K565" s="6">
        <f>'1'!K565</f>
        <v>4.6823914165578399E-2</v>
      </c>
      <c r="L565" s="6">
        <f>'1'!L565</f>
        <v>0.22239453439227569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8.5201546867122502E-2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0.10650193358390313</v>
      </c>
      <c r="I566" s="6">
        <f>'1'!I566</f>
        <v>6.3901160150341876E-2</v>
      </c>
      <c r="J566" s="6">
        <f>'1'!J566</f>
        <v>4.6682159417341072E-2</v>
      </c>
      <c r="K566" s="6">
        <f>'1'!K566</f>
        <v>4.6682159417341072E-2</v>
      </c>
      <c r="L566" s="6">
        <f>'1'!L566</f>
        <v>0.22458346753767069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8.4886947683285502E-2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0.10610868460410688</v>
      </c>
      <c r="I567" s="6">
        <f>'1'!I567</f>
        <v>6.3665210762464119E-2</v>
      </c>
      <c r="J567" s="6">
        <f>'1'!J567</f>
        <v>4.6361085834946365E-2</v>
      </c>
      <c r="K567" s="6">
        <f>'1'!K567</f>
        <v>4.6361085834946365E-2</v>
      </c>
      <c r="L567" s="6">
        <f>'1'!L567</f>
        <v>0.22375421292682632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8.4246733022732195E-2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0.10530841627841525</v>
      </c>
      <c r="I568" s="6">
        <f>'1'!I568</f>
        <v>6.318504976704914E-2</v>
      </c>
      <c r="J568" s="6">
        <f>'1'!J568</f>
        <v>4.6707156511438024E-2</v>
      </c>
      <c r="K568" s="6">
        <f>'1'!K568</f>
        <v>4.6707156511438024E-2</v>
      </c>
      <c r="L568" s="6">
        <f>'1'!L568</f>
        <v>0.22206666576691675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8.3968932915852806E-2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0.10496116614481601</v>
      </c>
      <c r="I569" s="6">
        <f>'1'!I569</f>
        <v>6.2976699686889598E-2</v>
      </c>
      <c r="J569" s="6">
        <f>'1'!J569</f>
        <v>4.7050384932799887E-2</v>
      </c>
      <c r="K569" s="6">
        <f>'1'!K569</f>
        <v>4.7050384932799887E-2</v>
      </c>
      <c r="L569" s="6">
        <f>'1'!L569</f>
        <v>0.22133441014974339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8.4200876408950298E-2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0.10525109551118787</v>
      </c>
      <c r="I570" s="6">
        <f>'1'!I570</f>
        <v>6.3150657306712724E-2</v>
      </c>
      <c r="J570" s="6">
        <f>'1'!J570</f>
        <v>4.6970829614843335E-2</v>
      </c>
      <c r="K570" s="6">
        <f>'1'!K570</f>
        <v>4.6970829614843335E-2</v>
      </c>
      <c r="L570" s="6">
        <f>'1'!L570</f>
        <v>0.22194579193643646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8.3131316817832701E-2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0.10391414602229088</v>
      </c>
      <c r="I571" s="6">
        <f>'1'!I571</f>
        <v>6.2348487613374526E-2</v>
      </c>
      <c r="J571" s="6">
        <f>'1'!J571</f>
        <v>4.6351740015100527E-2</v>
      </c>
      <c r="K571" s="6">
        <f>'1'!K571</f>
        <v>4.6351740015100527E-2</v>
      </c>
      <c r="L571" s="6">
        <f>'1'!L571</f>
        <v>0.21912653089548401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8.2991168423589501E-2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0.10373896052948688</v>
      </c>
      <c r="I572" s="6">
        <f>'1'!I572</f>
        <v>6.2243376317692126E-2</v>
      </c>
      <c r="J572" s="6">
        <f>'1'!J572</f>
        <v>4.6386387575030497E-2</v>
      </c>
      <c r="K572" s="6">
        <f>'1'!K572</f>
        <v>4.6386387575030497E-2</v>
      </c>
      <c r="L572" s="6">
        <f>'1'!L572</f>
        <v>0.21875711257496852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8.3345892737006405E-2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0.10418236592125801</v>
      </c>
      <c r="I573" s="6">
        <f>'1'!I573</f>
        <v>6.2509419552754797E-2</v>
      </c>
      <c r="J573" s="6">
        <f>'1'!J573</f>
        <v>4.6189461721993688E-2</v>
      </c>
      <c r="K573" s="6">
        <f>'1'!K573</f>
        <v>4.6189461721993688E-2</v>
      </c>
      <c r="L573" s="6">
        <f>'1'!L573</f>
        <v>0.21969213334931351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8.3312699868567194E-2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0.104140874835709</v>
      </c>
      <c r="I574" s="6">
        <f>'1'!I574</f>
        <v>6.2484524901425392E-2</v>
      </c>
      <c r="J574" s="6">
        <f>'1'!J574</f>
        <v>4.6550249150938465E-2</v>
      </c>
      <c r="K574" s="6">
        <f>'1'!K574</f>
        <v>4.6550249150938465E-2</v>
      </c>
      <c r="L574" s="6">
        <f>'1'!L574</f>
        <v>0.21960463999073371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8.2962402448751998E-2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0.10370300306093999</v>
      </c>
      <c r="I575" s="6">
        <f>'1'!I575</f>
        <v>6.2221801836563999E-2</v>
      </c>
      <c r="J575" s="6">
        <f>'1'!J575</f>
        <v>4.6892452284165047E-2</v>
      </c>
      <c r="K575" s="6">
        <f>'1'!K575</f>
        <v>4.6892452284165047E-2</v>
      </c>
      <c r="L575" s="6">
        <f>'1'!L575</f>
        <v>0.21868128810213139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8.3371016039034698E-2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0.10421377004879337</v>
      </c>
      <c r="I576" s="6">
        <f>'1'!I576</f>
        <v>6.2528262029276027E-2</v>
      </c>
      <c r="J576" s="6">
        <f>'1'!J576</f>
        <v>4.6981855228608267E-2</v>
      </c>
      <c r="K576" s="6">
        <f>'1'!K576</f>
        <v>4.6981855228608267E-2</v>
      </c>
      <c r="L576" s="6">
        <f>'1'!L576</f>
        <v>0.21975835607053135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8.3235833867362094E-2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0.10404479233420262</v>
      </c>
      <c r="I577" s="6">
        <f>'1'!I577</f>
        <v>6.2426875400521567E-2</v>
      </c>
      <c r="J577" s="6">
        <f>'1'!J577</f>
        <v>4.6617356239838634E-2</v>
      </c>
      <c r="K577" s="6">
        <f>'1'!K577</f>
        <v>4.6617356239838634E-2</v>
      </c>
      <c r="L577" s="6">
        <f>'1'!L577</f>
        <v>0.21940202825748292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8.3008675775879698E-2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0.10376084471984962</v>
      </c>
      <c r="I578" s="6">
        <f>'1'!I578</f>
        <v>6.2256506831909773E-2</v>
      </c>
      <c r="J578" s="6">
        <f>'1'!J578</f>
        <v>4.6625306608681694E-2</v>
      </c>
      <c r="K578" s="6">
        <f>'1'!K578</f>
        <v>4.6625306608681694E-2</v>
      </c>
      <c r="L578" s="6">
        <f>'1'!L578</f>
        <v>0.21880326035079317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8.20286204333084E-2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0.1025357755416355</v>
      </c>
      <c r="I579" s="6">
        <f>'1'!I579</f>
        <v>6.1521465324981303E-2</v>
      </c>
      <c r="J579" s="6">
        <f>'1'!J579</f>
        <v>4.7159444341441654E-2</v>
      </c>
      <c r="K579" s="6">
        <f>'1'!K579</f>
        <v>4.7159444341441654E-2</v>
      </c>
      <c r="L579" s="6">
        <f>'1'!L579</f>
        <v>0.21621992430459733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8.1032878953872206E-2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0.10129109869234026</v>
      </c>
      <c r="I580" s="6">
        <f>'1'!I580</f>
        <v>6.0774659215404155E-2</v>
      </c>
      <c r="J580" s="6">
        <f>'1'!J580</f>
        <v>4.7149547531088826E-2</v>
      </c>
      <c r="K580" s="6">
        <f>'1'!K580</f>
        <v>4.7149547531088826E-2</v>
      </c>
      <c r="L580" s="6">
        <f>'1'!L580</f>
        <v>0.21359524103949615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8.1367556557997794E-2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0.10170944569749724</v>
      </c>
      <c r="I581" s="6">
        <f>'1'!I581</f>
        <v>6.1025667418498346E-2</v>
      </c>
      <c r="J581" s="6">
        <f>'1'!J581</f>
        <v>4.7288147209560233E-2</v>
      </c>
      <c r="K581" s="6">
        <f>'1'!K581</f>
        <v>4.7288147209560233E-2</v>
      </c>
      <c r="L581" s="6">
        <f>'1'!L581</f>
        <v>0.21447742052573182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8.1615829308660404E-2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0.1020197866358255</v>
      </c>
      <c r="I582" s="6">
        <f>'1'!I582</f>
        <v>6.1211871981495303E-2</v>
      </c>
      <c r="J582" s="6">
        <f>'1'!J582</f>
        <v>4.7411262589406894E-2</v>
      </c>
      <c r="K582" s="6">
        <f>'1'!K582</f>
        <v>4.7411262589406894E-2</v>
      </c>
      <c r="L582" s="6">
        <f>'1'!L582</f>
        <v>0.21513184473854433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8.1768043815384994E-2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0.10221005476923124</v>
      </c>
      <c r="I583" s="6">
        <f>'1'!I583</f>
        <v>6.1326032861538746E-2</v>
      </c>
      <c r="J583" s="6">
        <f>'1'!J583</f>
        <v>4.6940807212898061E-2</v>
      </c>
      <c r="K583" s="6">
        <f>'1'!K583</f>
        <v>4.6940807212898061E-2</v>
      </c>
      <c r="L583" s="6">
        <f>'1'!L583</f>
        <v>0.21553306822551996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8.1231732169991702E-2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0.10153966521248962</v>
      </c>
      <c r="I584" s="6">
        <f>'1'!I584</f>
        <v>6.092379912749378E-2</v>
      </c>
      <c r="J584" s="6">
        <f>'1'!J584</f>
        <v>4.6762533447271284E-2</v>
      </c>
      <c r="K584" s="6">
        <f>'1'!K584</f>
        <v>4.6762533447271284E-2</v>
      </c>
      <c r="L584" s="6">
        <f>'1'!L584</f>
        <v>0.2141193998892971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8.0943497616396298E-2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0.10117937202049537</v>
      </c>
      <c r="I585" s="6">
        <f>'1'!I585</f>
        <v>6.0707623212297224E-2</v>
      </c>
      <c r="J585" s="6">
        <f>'1'!J585</f>
        <v>4.6432577148199511E-2</v>
      </c>
      <c r="K585" s="6">
        <f>'1'!K585</f>
        <v>4.6432577148199511E-2</v>
      </c>
      <c r="L585" s="6">
        <f>'1'!L585</f>
        <v>0.21335964002705443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8.03292594417572E-2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0.10041157430219649</v>
      </c>
      <c r="I586" s="6">
        <f>'1'!I586</f>
        <v>6.02469445813179E-2</v>
      </c>
      <c r="J586" s="6">
        <f>'1'!J586</f>
        <v>4.6341299390183326E-2</v>
      </c>
      <c r="K586" s="6">
        <f>'1'!K586</f>
        <v>4.6341299390183326E-2</v>
      </c>
      <c r="L586" s="6">
        <f>'1'!L586</f>
        <v>0.21174056450287881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8.0237417708611106E-2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0.10029677213576388</v>
      </c>
      <c r="I587" s="6">
        <f>'1'!I587</f>
        <v>6.0178063281458333E-2</v>
      </c>
      <c r="J587" s="6">
        <f>'1'!J587</f>
        <v>4.6182310953837007E-2</v>
      </c>
      <c r="K587" s="6">
        <f>'1'!K587</f>
        <v>4.6182310953837007E-2</v>
      </c>
      <c r="L587" s="6">
        <f>'1'!L587</f>
        <v>0.21149847811298278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8.0481008331232201E-2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0.10060126041404024</v>
      </c>
      <c r="I588" s="6">
        <f>'1'!I588</f>
        <v>6.0360756248424151E-2</v>
      </c>
      <c r="J588" s="6">
        <f>'1'!J588</f>
        <v>4.6068247362754972E-2</v>
      </c>
      <c r="K588" s="6">
        <f>'1'!K588</f>
        <v>4.6068247362754972E-2</v>
      </c>
      <c r="L588" s="6">
        <f>'1'!L588</f>
        <v>0.21214056066546536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8.07648901239571E-2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0.10095611265494638</v>
      </c>
      <c r="I589" s="6">
        <f>'1'!I589</f>
        <v>6.0573667592967825E-2</v>
      </c>
      <c r="J589" s="6">
        <f>'1'!J589</f>
        <v>4.6044251436786893E-2</v>
      </c>
      <c r="K589" s="6">
        <f>'1'!K589</f>
        <v>4.6044251436786893E-2</v>
      </c>
      <c r="L589" s="6">
        <f>'1'!L589</f>
        <v>0.21288884704904945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8.1422883328532203E-2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0.10177860416066525</v>
      </c>
      <c r="I590" s="6">
        <f>'1'!I590</f>
        <v>6.1067162496399152E-2</v>
      </c>
      <c r="J590" s="6">
        <f>'1'!J590</f>
        <v>4.6418112372608587E-2</v>
      </c>
      <c r="K590" s="6">
        <f>'1'!K590</f>
        <v>4.6418112372608587E-2</v>
      </c>
      <c r="L590" s="6">
        <f>'1'!L590</f>
        <v>0.21462325682132932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8.0477100578048202E-2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0.10059637572256025</v>
      </c>
      <c r="I591" s="6">
        <f>'1'!I591</f>
        <v>6.0357825433536155E-2</v>
      </c>
      <c r="J591" s="6">
        <f>'1'!J591</f>
        <v>4.6626954513726455E-2</v>
      </c>
      <c r="K591" s="6">
        <f>'1'!K591</f>
        <v>4.6626954513726455E-2</v>
      </c>
      <c r="L591" s="6">
        <f>'1'!L591</f>
        <v>0.21213026018627673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8.0053791711746494E-2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0.10006723963968311</v>
      </c>
      <c r="I592" s="6">
        <f>'1'!I592</f>
        <v>6.0040343783809874E-2</v>
      </c>
      <c r="J592" s="6">
        <f>'1'!J592</f>
        <v>4.6432942786330186E-2</v>
      </c>
      <c r="K592" s="6">
        <f>'1'!K592</f>
        <v>4.6432942786330186E-2</v>
      </c>
      <c r="L592" s="6">
        <f>'1'!L592</f>
        <v>0.21101445681733388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8.0845624434661298E-2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0.10105703054332663</v>
      </c>
      <c r="I593" s="6">
        <f>'1'!I593</f>
        <v>6.063421832599597E-2</v>
      </c>
      <c r="J593" s="6">
        <f>'1'!J593</f>
        <v>4.6071383218527148E-2</v>
      </c>
      <c r="K593" s="6">
        <f>'1'!K593</f>
        <v>4.6071383218527148E-2</v>
      </c>
      <c r="L593" s="6">
        <f>'1'!L593</f>
        <v>0.21310165529155106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8.0518925225891894E-2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0.10064865653236486</v>
      </c>
      <c r="I594" s="6">
        <f>'1'!I594</f>
        <v>6.0389193919418924E-2</v>
      </c>
      <c r="J594" s="6">
        <f>'1'!J594</f>
        <v>4.5704977604023138E-2</v>
      </c>
      <c r="K594" s="6">
        <f>'1'!K594</f>
        <v>4.5704977604023138E-2</v>
      </c>
      <c r="L594" s="6">
        <f>'1'!L594</f>
        <v>0.21224050612413425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8.0211418605701995E-2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0.1002642732571275</v>
      </c>
      <c r="I595" s="6">
        <f>'1'!I595</f>
        <v>6.0158563954276496E-2</v>
      </c>
      <c r="J595" s="6">
        <f>'1'!J595</f>
        <v>4.5579453063230288E-2</v>
      </c>
      <c r="K595" s="6">
        <f>'1'!K595</f>
        <v>4.5579453063230288E-2</v>
      </c>
      <c r="L595" s="6">
        <f>'1'!L595</f>
        <v>0.21142994686092345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8.0498536906780202E-2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0.10062317113347526</v>
      </c>
      <c r="I596" s="6">
        <f>'1'!I596</f>
        <v>6.0373902680085148E-2</v>
      </c>
      <c r="J596" s="6">
        <f>'1'!J596</f>
        <v>4.5456526590672286E-2</v>
      </c>
      <c r="K596" s="6">
        <f>'1'!K596</f>
        <v>4.5456526590672286E-2</v>
      </c>
      <c r="L596" s="6">
        <f>'1'!L596</f>
        <v>0.21218676438385214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8.0034595509638207E-2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0.10004324438704776</v>
      </c>
      <c r="I597" s="6">
        <f>'1'!I597</f>
        <v>6.0025946632228655E-2</v>
      </c>
      <c r="J597" s="6">
        <f>'1'!J597</f>
        <v>4.5665494057818959E-2</v>
      </c>
      <c r="K597" s="6">
        <f>'1'!K597</f>
        <v>4.5665494057818959E-2</v>
      </c>
      <c r="L597" s="6">
        <f>'1'!L597</f>
        <v>0.21096385738819726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7.90764448329907E-2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9.8845556041238375E-2</v>
      </c>
      <c r="I598" s="6">
        <f>'1'!I598</f>
        <v>5.9307333624743025E-2</v>
      </c>
      <c r="J598" s="6">
        <f>'1'!J598</f>
        <v>4.5954772113148808E-2</v>
      </c>
      <c r="K598" s="6">
        <f>'1'!K598</f>
        <v>4.5954772113148808E-2</v>
      </c>
      <c r="L598" s="6">
        <f>'1'!L598</f>
        <v>0.20843826003348423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7.8930185505639003E-2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9.8662731882048757E-2</v>
      </c>
      <c r="I599" s="6">
        <f>'1'!I599</f>
        <v>5.9197639129229249E-2</v>
      </c>
      <c r="J599" s="6">
        <f>'1'!J599</f>
        <v>4.6289292146829628E-2</v>
      </c>
      <c r="K599" s="6">
        <f>'1'!K599</f>
        <v>4.6289292146829628E-2</v>
      </c>
      <c r="L599" s="6">
        <f>'1'!L599</f>
        <v>0.20805273385345374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7.9086934350296706E-2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9.8858667937870875E-2</v>
      </c>
      <c r="I600" s="6">
        <f>'1'!I600</f>
        <v>5.9315200762722529E-2</v>
      </c>
      <c r="J600" s="6">
        <f>'1'!J600</f>
        <v>4.5667649289253417E-2</v>
      </c>
      <c r="K600" s="6">
        <f>'1'!K600</f>
        <v>4.5667649289253417E-2</v>
      </c>
      <c r="L600" s="6">
        <f>'1'!L600</f>
        <v>0.20846590943958074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7.8480544556512905E-2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9.8100680695641124E-2</v>
      </c>
      <c r="I601" s="6">
        <f>'1'!I601</f>
        <v>5.8860408417384678E-2</v>
      </c>
      <c r="J601" s="6">
        <f>'1'!J601</f>
        <v>4.5383257613790431E-2</v>
      </c>
      <c r="K601" s="6">
        <f>'1'!K601</f>
        <v>4.5383257613790431E-2</v>
      </c>
      <c r="L601" s="6">
        <f>'1'!L601</f>
        <v>0.20686752152791749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7.7469680925776302E-2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9.6837101157220384E-2</v>
      </c>
      <c r="I602" s="6">
        <f>'1'!I602</f>
        <v>5.8102260694332226E-2</v>
      </c>
      <c r="J602" s="6">
        <f>'1'!J602</f>
        <v>4.5687733596966623E-2</v>
      </c>
      <c r="K602" s="6">
        <f>'1'!K602</f>
        <v>4.5687733596966623E-2</v>
      </c>
      <c r="L602" s="6">
        <f>'1'!L602</f>
        <v>0.20420297765816117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7.8337793215552703E-2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9.7922241519440872E-2</v>
      </c>
      <c r="I603" s="6">
        <f>'1'!I603</f>
        <v>5.8753344911664528E-2</v>
      </c>
      <c r="J603" s="6">
        <f>'1'!J603</f>
        <v>4.589041402211725E-2</v>
      </c>
      <c r="K603" s="6">
        <f>'1'!K603</f>
        <v>4.589041402211725E-2</v>
      </c>
      <c r="L603" s="6">
        <f>'1'!L603</f>
        <v>0.20649124207845521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7.8719949454674101E-2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9.8399936818342623E-2</v>
      </c>
      <c r="I604" s="6">
        <f>'1'!I604</f>
        <v>5.9039962091005579E-2</v>
      </c>
      <c r="J604" s="6">
        <f>'1'!J604</f>
        <v>4.6230342720374955E-2</v>
      </c>
      <c r="K604" s="6">
        <f>'1'!K604</f>
        <v>4.6230342720374955E-2</v>
      </c>
      <c r="L604" s="6">
        <f>'1'!L604</f>
        <v>0.2074985708944084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7.8448691006868798E-2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9.8060863758585998E-2</v>
      </c>
      <c r="I605" s="6">
        <f>'1'!I605</f>
        <v>5.8836518255151599E-2</v>
      </c>
      <c r="J605" s="6">
        <f>'1'!J605</f>
        <v>4.6260208228531337E-2</v>
      </c>
      <c r="K605" s="6">
        <f>'1'!K605</f>
        <v>4.6260208228531337E-2</v>
      </c>
      <c r="L605" s="6">
        <f>'1'!L605</f>
        <v>0.20678355849091284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7.8241132023535595E-2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9.7801415029419497E-2</v>
      </c>
      <c r="I606" s="6">
        <f>'1'!I606</f>
        <v>5.8680849017651693E-2</v>
      </c>
      <c r="J606" s="6">
        <f>'1'!J606</f>
        <v>4.584917803287198E-2</v>
      </c>
      <c r="K606" s="6">
        <f>'1'!K606</f>
        <v>4.584917803287198E-2</v>
      </c>
      <c r="L606" s="6">
        <f>'1'!L606</f>
        <v>0.20623645203675114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7.8184503694782095E-2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9.7730629618477616E-2</v>
      </c>
      <c r="I607" s="6">
        <f>'1'!I607</f>
        <v>5.8638377771086575E-2</v>
      </c>
      <c r="J607" s="6">
        <f>'1'!J607</f>
        <v>4.5482094085543011E-2</v>
      </c>
      <c r="K607" s="6">
        <f>'1'!K607</f>
        <v>4.5482094085543011E-2</v>
      </c>
      <c r="L607" s="6">
        <f>'1'!L607</f>
        <v>0.20608718495299549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7.76646803703121E-2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9.7080850462890125E-2</v>
      </c>
      <c r="I608" s="6">
        <f>'1'!I608</f>
        <v>5.8248510277734075E-2</v>
      </c>
      <c r="J608" s="6">
        <f>'1'!J608</f>
        <v>4.539163571215752E-2</v>
      </c>
      <c r="K608" s="6">
        <f>'1'!K608</f>
        <v>4.539163571215752E-2</v>
      </c>
      <c r="L608" s="6">
        <f>'1'!L608</f>
        <v>0.20471697831932367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7.7436237299251906E-2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9.6795296624064886E-2</v>
      </c>
      <c r="I609" s="6">
        <f>'1'!I609</f>
        <v>5.8077177974438926E-2</v>
      </c>
      <c r="J609" s="6">
        <f>'1'!J609</f>
        <v>4.5550718503802955E-2</v>
      </c>
      <c r="K609" s="6">
        <f>'1'!K609</f>
        <v>4.5550718503802955E-2</v>
      </c>
      <c r="L609" s="6">
        <f>'1'!L609</f>
        <v>0.20411482332425457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7.7758041802002603E-2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9.7197552252503261E-2</v>
      </c>
      <c r="I610" s="6">
        <f>'1'!I610</f>
        <v>5.8318531351501952E-2</v>
      </c>
      <c r="J610" s="6">
        <f>'1'!J610</f>
        <v>4.5399733370559373E-2</v>
      </c>
      <c r="K610" s="6">
        <f>'1'!K610</f>
        <v>4.5399733370559373E-2</v>
      </c>
      <c r="L610" s="6">
        <f>'1'!L610</f>
        <v>0.20496307049527954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7.74836034780228E-2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9.68545043475285E-2</v>
      </c>
      <c r="I611" s="6">
        <f>'1'!I611</f>
        <v>5.81127026085171E-2</v>
      </c>
      <c r="J611" s="6">
        <f>'1'!J611</f>
        <v>4.5256153922291209E-2</v>
      </c>
      <c r="K611" s="6">
        <f>'1'!K611</f>
        <v>4.5256153922291209E-2</v>
      </c>
      <c r="L611" s="6">
        <f>'1'!L611</f>
        <v>0.20423967622967149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7.6937589581759502E-2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9.6171986977199378E-2</v>
      </c>
      <c r="I612" s="6">
        <f>'1'!I612</f>
        <v>5.7703192186319627E-2</v>
      </c>
      <c r="J612" s="6">
        <f>'1'!J612</f>
        <v>4.4990926670024939E-2</v>
      </c>
      <c r="K612" s="6">
        <f>'1'!K612</f>
        <v>4.4990926670024939E-2</v>
      </c>
      <c r="L612" s="6">
        <f>'1'!L612</f>
        <v>0.20280043364951261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7.6918782463793398E-2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9.614847807974175E-2</v>
      </c>
      <c r="I613" s="6">
        <f>'1'!I613</f>
        <v>5.7689086847845045E-2</v>
      </c>
      <c r="J613" s="6">
        <f>'1'!J613</f>
        <v>4.5131534586333566E-2</v>
      </c>
      <c r="K613" s="6">
        <f>'1'!K613</f>
        <v>4.5131534586333566E-2</v>
      </c>
      <c r="L613" s="6">
        <f>'1'!L613</f>
        <v>0.20275085981050936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7.5797624953542794E-2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9.4747031191928496E-2</v>
      </c>
      <c r="I614" s="6">
        <f>'1'!I614</f>
        <v>5.6848218715157092E-2</v>
      </c>
      <c r="J614" s="6">
        <f>'1'!J614</f>
        <v>4.523544268592064E-2</v>
      </c>
      <c r="K614" s="6">
        <f>'1'!K614</f>
        <v>4.523544268592064E-2</v>
      </c>
      <c r="L614" s="6">
        <f>'1'!L614</f>
        <v>0.19979559138444816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7.5224074597874002E-2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9.4030093247342503E-2</v>
      </c>
      <c r="I615" s="6">
        <f>'1'!I615</f>
        <v>5.6418055948405502E-2</v>
      </c>
      <c r="J615" s="6">
        <f>'1'!J615</f>
        <v>4.5170103174224582E-2</v>
      </c>
      <c r="K615" s="6">
        <f>'1'!K615</f>
        <v>4.5170103174224582E-2</v>
      </c>
      <c r="L615" s="6">
        <f>'1'!L615</f>
        <v>0.19828376522142732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7.4976936035080904E-2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9.3721170043851137E-2</v>
      </c>
      <c r="I616" s="6">
        <f>'1'!I616</f>
        <v>5.6232702026310678E-2</v>
      </c>
      <c r="J616" s="6">
        <f>'1'!J616</f>
        <v>4.4971350692831223E-2</v>
      </c>
      <c r="K616" s="6">
        <f>'1'!K616</f>
        <v>4.4971350692831223E-2</v>
      </c>
      <c r="L616" s="6">
        <f>'1'!L616</f>
        <v>0.19763233062387348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7.5293825926078597E-2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9.4117282407598243E-2</v>
      </c>
      <c r="I617" s="6">
        <f>'1'!I617</f>
        <v>5.6470369444558952E-2</v>
      </c>
      <c r="J617" s="6">
        <f>'1'!J617</f>
        <v>4.4751786606117089E-2</v>
      </c>
      <c r="K617" s="6">
        <f>'1'!K617</f>
        <v>4.4751786606117089E-2</v>
      </c>
      <c r="L617" s="6">
        <f>'1'!L617</f>
        <v>0.19846762332881565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7.6101634529830306E-2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9.5127043162287886E-2</v>
      </c>
      <c r="I618" s="6">
        <f>'1'!I618</f>
        <v>5.7076225897372726E-2</v>
      </c>
      <c r="J618" s="6">
        <f>'1'!J618</f>
        <v>4.4482137341384745E-2</v>
      </c>
      <c r="K618" s="6">
        <f>'1'!K618</f>
        <v>4.4482137341384745E-2</v>
      </c>
      <c r="L618" s="6">
        <f>'1'!L618</f>
        <v>0.20059693276048898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7.6168073555628796E-2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9.5210091944536002E-2</v>
      </c>
      <c r="I619" s="6">
        <f>'1'!I619</f>
        <v>5.7126055166721597E-2</v>
      </c>
      <c r="J619" s="6">
        <f>'1'!J619</f>
        <v>4.4882281624790327E-2</v>
      </c>
      <c r="K619" s="6">
        <f>'1'!K619</f>
        <v>4.4882281624790327E-2</v>
      </c>
      <c r="L619" s="6">
        <f>'1'!L619</f>
        <v>0.20077205994235717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7.5607214471486495E-2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9.4509018089358118E-2</v>
      </c>
      <c r="I620" s="6">
        <f>'1'!I620</f>
        <v>5.6705410853614871E-2</v>
      </c>
      <c r="J620" s="6">
        <f>'1'!J620</f>
        <v>4.5213578957859046E-2</v>
      </c>
      <c r="K620" s="6">
        <f>'1'!K620</f>
        <v>4.5213578957859046E-2</v>
      </c>
      <c r="L620" s="6">
        <f>'1'!L620</f>
        <v>0.19929368680773413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7.4820459762768604E-2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9.3525574703460762E-2</v>
      </c>
      <c r="I621" s="6">
        <f>'1'!I621</f>
        <v>5.6115344822076453E-2</v>
      </c>
      <c r="J621" s="6">
        <f>'1'!J621</f>
        <v>4.4915234727210901E-2</v>
      </c>
      <c r="K621" s="6">
        <f>'1'!K621</f>
        <v>4.4915234727210901E-2</v>
      </c>
      <c r="L621" s="6">
        <f>'1'!L621</f>
        <v>0.19721987351346359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7.4906104958989694E-2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9.3632631198737118E-2</v>
      </c>
      <c r="I622" s="6">
        <f>'1'!I622</f>
        <v>5.6179578719242271E-2</v>
      </c>
      <c r="J622" s="6">
        <f>'1'!J622</f>
        <v>4.4994178118202208E-2</v>
      </c>
      <c r="K622" s="6">
        <f>'1'!K622</f>
        <v>4.4994178118202208E-2</v>
      </c>
      <c r="L622" s="6">
        <f>'1'!L622</f>
        <v>0.19744562640003116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7.4333614781551802E-2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9.2917018476939756E-2</v>
      </c>
      <c r="I623" s="6">
        <f>'1'!I623</f>
        <v>5.5750211086163848E-2</v>
      </c>
      <c r="J623" s="6">
        <f>'1'!J623</f>
        <v>4.5145542213787547E-2</v>
      </c>
      <c r="K623" s="6">
        <f>'1'!K623</f>
        <v>4.5145542213787547E-2</v>
      </c>
      <c r="L623" s="6">
        <f>'1'!L623</f>
        <v>0.1959365947696457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7.4071747348890299E-2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9.2589684186112881E-2</v>
      </c>
      <c r="I624" s="6">
        <f>'1'!I624</f>
        <v>5.5553810511667724E-2</v>
      </c>
      <c r="J624" s="6">
        <f>'1'!J624</f>
        <v>4.5016237342512144E-2</v>
      </c>
      <c r="K624" s="6">
        <f>'1'!K624</f>
        <v>4.5016237342512144E-2</v>
      </c>
      <c r="L624" s="6">
        <f>'1'!L624</f>
        <v>0.19524633622124132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7.51577980950731E-2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9.3947247618841379E-2</v>
      </c>
      <c r="I625" s="6">
        <f>'1'!I625</f>
        <v>5.6368348571304822E-2</v>
      </c>
      <c r="J625" s="6">
        <f>'1'!J625</f>
        <v>4.4893003355271383E-2</v>
      </c>
      <c r="K625" s="6">
        <f>'1'!K625</f>
        <v>4.4893003355271383E-2</v>
      </c>
      <c r="L625" s="6">
        <f>'1'!L625</f>
        <v>0.19810906643528309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7.4670608154784601E-2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9.3338260193480752E-2</v>
      </c>
      <c r="I626" s="6">
        <f>'1'!I626</f>
        <v>5.6002956116088451E-2</v>
      </c>
      <c r="J626" s="6">
        <f>'1'!J626</f>
        <v>4.495685009324267E-2</v>
      </c>
      <c r="K626" s="6">
        <f>'1'!K626</f>
        <v>4.495685009324267E-2</v>
      </c>
      <c r="L626" s="6">
        <f>'1'!L626</f>
        <v>0.1968248784109729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7.3925344443353302E-2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9.2406680554191628E-2</v>
      </c>
      <c r="I627" s="6">
        <f>'1'!I627</f>
        <v>5.5444008332514977E-2</v>
      </c>
      <c r="J627" s="6">
        <f>'1'!J627</f>
        <v>4.4690528624412834E-2</v>
      </c>
      <c r="K627" s="6">
        <f>'1'!K627</f>
        <v>4.4690528624412834E-2</v>
      </c>
      <c r="L627" s="6">
        <f>'1'!L627</f>
        <v>0.19486043158227548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7.4548714976714503E-2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9.3185893720893129E-2</v>
      </c>
      <c r="I628" s="6">
        <f>'1'!I628</f>
        <v>5.5911536232535877E-2</v>
      </c>
      <c r="J628" s="6">
        <f>'1'!J628</f>
        <v>4.3661599174466978E-2</v>
      </c>
      <c r="K628" s="6">
        <f>'1'!K628</f>
        <v>4.3661599174466978E-2</v>
      </c>
      <c r="L628" s="6">
        <f>'1'!L628</f>
        <v>0.1965035791669244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7.4281540818648101E-2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9.2851926023310133E-2</v>
      </c>
      <c r="I629" s="6">
        <f>'1'!I629</f>
        <v>5.5711155613986076E-2</v>
      </c>
      <c r="J629" s="6">
        <f>'1'!J629</f>
        <v>4.413525942821183E-2</v>
      </c>
      <c r="K629" s="6">
        <f>'1'!K629</f>
        <v>4.413525942821183E-2</v>
      </c>
      <c r="L629" s="6">
        <f>'1'!L629</f>
        <v>0.19579933257679397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7.3993298847896904E-2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9.2491623559871131E-2</v>
      </c>
      <c r="I630" s="6">
        <f>'1'!I630</f>
        <v>5.5494974135922678E-2</v>
      </c>
      <c r="J630" s="6">
        <f>'1'!J630</f>
        <v>4.4764874325464783E-2</v>
      </c>
      <c r="K630" s="6">
        <f>'1'!K630</f>
        <v>4.4764874325464783E-2</v>
      </c>
      <c r="L630" s="6">
        <f>'1'!L630</f>
        <v>0.19503955316360849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7.4049175466590594E-2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9.256146933323825E-2</v>
      </c>
      <c r="I631" s="6">
        <f>'1'!I631</f>
        <v>5.5536881599942946E-2</v>
      </c>
      <c r="J631" s="6">
        <f>'1'!J631</f>
        <v>4.4855132244375567E-2</v>
      </c>
      <c r="K631" s="6">
        <f>'1'!K631</f>
        <v>4.4855132244375567E-2</v>
      </c>
      <c r="L631" s="6">
        <f>'1'!L631</f>
        <v>0.19518683880855203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7.4109478924058794E-2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9.2636848655073489E-2</v>
      </c>
      <c r="I632" s="6">
        <f>'1'!I632</f>
        <v>5.5582109193044099E-2</v>
      </c>
      <c r="J632" s="6">
        <f>'1'!J632</f>
        <v>4.4465273839955487E-2</v>
      </c>
      <c r="K632" s="6">
        <f>'1'!K632</f>
        <v>4.4465273839955487E-2</v>
      </c>
      <c r="L632" s="6">
        <f>'1'!L632</f>
        <v>0.19534579319471873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7.3252634227469193E-2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9.1565792784336492E-2</v>
      </c>
      <c r="I633" s="6">
        <f>'1'!I633</f>
        <v>5.4939475670601895E-2</v>
      </c>
      <c r="J633" s="6">
        <f>'1'!J633</f>
        <v>4.4066969924391672E-2</v>
      </c>
      <c r="K633" s="6">
        <f>'1'!K633</f>
        <v>4.4066969924391672E-2</v>
      </c>
      <c r="L633" s="6">
        <f>'1'!L633</f>
        <v>0.19308722911722062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7.2841701227307903E-2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9.1052126534134886E-2</v>
      </c>
      <c r="I634" s="6">
        <f>'1'!I634</f>
        <v>5.4631275920480928E-2</v>
      </c>
      <c r="J634" s="6">
        <f>'1'!J634</f>
        <v>4.4490820747853418E-2</v>
      </c>
      <c r="K634" s="6">
        <f>'1'!K634</f>
        <v>4.4490820747853418E-2</v>
      </c>
      <c r="L634" s="6">
        <f>'1'!L634</f>
        <v>0.19200404739698951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7.3194491851285903E-2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9.1493114814107379E-2</v>
      </c>
      <c r="I635" s="6">
        <f>'1'!I635</f>
        <v>5.4895868888464427E-2</v>
      </c>
      <c r="J635" s="6">
        <f>'1'!J635</f>
        <v>4.5235564114433469E-2</v>
      </c>
      <c r="K635" s="6">
        <f>'1'!K635</f>
        <v>4.5235564114433469E-2</v>
      </c>
      <c r="L635" s="6">
        <f>'1'!L635</f>
        <v>0.1929339711432253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7.2632591662602303E-2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9.0790739578252871E-2</v>
      </c>
      <c r="I636" s="6">
        <f>'1'!I636</f>
        <v>5.4474443746951727E-2</v>
      </c>
      <c r="J636" s="6">
        <f>'1'!J636</f>
        <v>4.4831250614676785E-2</v>
      </c>
      <c r="K636" s="6">
        <f>'1'!K636</f>
        <v>4.4831250614676785E-2</v>
      </c>
      <c r="L636" s="6">
        <f>'1'!L636</f>
        <v>0.19145285375246429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7.2365300340777705E-2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9.0456625425972131E-2</v>
      </c>
      <c r="I637" s="6">
        <f>'1'!I637</f>
        <v>5.4273975255583279E-2</v>
      </c>
      <c r="J637" s="6">
        <f>'1'!J637</f>
        <v>4.449211747743783E-2</v>
      </c>
      <c r="K637" s="6">
        <f>'1'!K637</f>
        <v>4.449211747743783E-2</v>
      </c>
      <c r="L637" s="6">
        <f>'1'!L637</f>
        <v>0.19074829832940704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7.2089740148378198E-2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9.0112175185472751E-2</v>
      </c>
      <c r="I638" s="6">
        <f>'1'!I638</f>
        <v>5.4067305111283645E-2</v>
      </c>
      <c r="J638" s="6">
        <f>'1'!J638</f>
        <v>4.4216159379110463E-2</v>
      </c>
      <c r="K638" s="6">
        <f>'1'!K638</f>
        <v>4.4216159379110463E-2</v>
      </c>
      <c r="L638" s="6">
        <f>'1'!L638</f>
        <v>0.19002194692148081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7.1990460399997694E-2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8.9988075499997114E-2</v>
      </c>
      <c r="I639" s="6">
        <f>'1'!I639</f>
        <v>5.3992845299998274E-2</v>
      </c>
      <c r="J639" s="6">
        <f>'1'!J639</f>
        <v>4.4645685610347798E-2</v>
      </c>
      <c r="K639" s="6">
        <f>'1'!K639</f>
        <v>4.4645685610347798E-2</v>
      </c>
      <c r="L639" s="6">
        <f>'1'!L639</f>
        <v>0.18976025460523291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7.2587918866362705E-2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9.0734898582953388E-2</v>
      </c>
      <c r="I640" s="6">
        <f>'1'!I640</f>
        <v>5.4440939149772029E-2</v>
      </c>
      <c r="J640" s="6">
        <f>'1'!J640</f>
        <v>4.4962254665105117E-2</v>
      </c>
      <c r="K640" s="6">
        <f>'1'!K640</f>
        <v>4.4962254665105117E-2</v>
      </c>
      <c r="L640" s="6">
        <f>'1'!L640</f>
        <v>0.1913351003565108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7.1890530372289901E-2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8.986316296536237E-2</v>
      </c>
      <c r="I641" s="6">
        <f>'1'!I641</f>
        <v>5.3917897779217426E-2</v>
      </c>
      <c r="J641" s="6">
        <f>'1'!J641</f>
        <v>4.4520678609253676E-2</v>
      </c>
      <c r="K641" s="6">
        <f>'1'!K641</f>
        <v>4.4520678609253676E-2</v>
      </c>
      <c r="L641" s="6">
        <f>'1'!L641</f>
        <v>0.18949684821228616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7.1905515383798593E-2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8.9881894229748238E-2</v>
      </c>
      <c r="I642" s="6">
        <f>'1'!I642</f>
        <v>5.3929136537848948E-2</v>
      </c>
      <c r="J642" s="6">
        <f>'1'!J642</f>
        <v>4.4818989815940451E-2</v>
      </c>
      <c r="K642" s="6">
        <f>'1'!K642</f>
        <v>4.4818989815940451E-2</v>
      </c>
      <c r="L642" s="6">
        <f>'1'!L642</f>
        <v>0.18953634732902125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7.1743747782769707E-2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8.9679684728462133E-2</v>
      </c>
      <c r="I643" s="6">
        <f>'1'!I643</f>
        <v>5.380781083707728E-2</v>
      </c>
      <c r="J643" s="6">
        <f>'1'!J643</f>
        <v>4.4631620759950953E-2</v>
      </c>
      <c r="K643" s="6">
        <f>'1'!K643</f>
        <v>4.4631620759950953E-2</v>
      </c>
      <c r="L643" s="6">
        <f>'1'!L643</f>
        <v>0.18910994276114435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7.2142870726004102E-2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9.0178588407505131E-2</v>
      </c>
      <c r="I644" s="6">
        <f>'1'!I644</f>
        <v>5.4107153044503073E-2</v>
      </c>
      <c r="J644" s="6">
        <f>'1'!J644</f>
        <v>4.4976813977442215E-2</v>
      </c>
      <c r="K644" s="6">
        <f>'1'!K644</f>
        <v>4.4976813977442215E-2</v>
      </c>
      <c r="L644" s="6">
        <f>'1'!L644</f>
        <v>0.19016199425388564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7.1379479089643802E-2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8.9224348862054756E-2</v>
      </c>
      <c r="I645" s="6">
        <f>'1'!I645</f>
        <v>5.3534609317232848E-2</v>
      </c>
      <c r="J645" s="6">
        <f>'1'!J645</f>
        <v>4.5807683323008982E-2</v>
      </c>
      <c r="K645" s="6">
        <f>'1'!K645</f>
        <v>4.5807683323008982E-2</v>
      </c>
      <c r="L645" s="6">
        <f>'1'!L645</f>
        <v>0.18814976387677249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7.1291179672555299E-2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8.9113974590694117E-2</v>
      </c>
      <c r="I646" s="6">
        <f>'1'!I646</f>
        <v>5.3468384754416474E-2</v>
      </c>
      <c r="J646" s="6">
        <f>'1'!J646</f>
        <v>4.6152419113712213E-2</v>
      </c>
      <c r="K646" s="6">
        <f>'1'!K646</f>
        <v>4.6152419113712213E-2</v>
      </c>
      <c r="L646" s="6">
        <f>'1'!L646</f>
        <v>0.18791701470729769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7.1305540794336597E-2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8.9131925992920746E-2</v>
      </c>
      <c r="I647" s="6">
        <f>'1'!I647</f>
        <v>5.3479155595752448E-2</v>
      </c>
      <c r="J647" s="6">
        <f>'1'!J647</f>
        <v>4.6757142014773448E-2</v>
      </c>
      <c r="K647" s="6">
        <f>'1'!K647</f>
        <v>4.6757142014773448E-2</v>
      </c>
      <c r="L647" s="6">
        <f>'1'!L647</f>
        <v>0.18795486930790023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7.1191690375863606E-2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8.8989612969829504E-2</v>
      </c>
      <c r="I648" s="6">
        <f>'1'!I648</f>
        <v>5.3393767781897708E-2</v>
      </c>
      <c r="J648" s="6">
        <f>'1'!J648</f>
        <v>4.5765616576770009E-2</v>
      </c>
      <c r="K648" s="6">
        <f>'1'!K648</f>
        <v>4.5765616576770009E-2</v>
      </c>
      <c r="L648" s="6">
        <f>'1'!L648</f>
        <v>0.18765477004090975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7.1987107582988E-2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8.9983884478734996E-2</v>
      </c>
      <c r="I649" s="6">
        <f>'1'!I649</f>
        <v>5.3990330687241003E-2</v>
      </c>
      <c r="J649" s="6">
        <f>'1'!J649</f>
        <v>4.5249693109079545E-2</v>
      </c>
      <c r="K649" s="6">
        <f>'1'!K649</f>
        <v>4.5249693109079545E-2</v>
      </c>
      <c r="L649" s="6">
        <f>'1'!L649</f>
        <v>0.18975141688693148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7.24572944028751E-2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9.0571618003593868E-2</v>
      </c>
      <c r="I650" s="6">
        <f>'1'!I650</f>
        <v>5.4342970802156325E-2</v>
      </c>
      <c r="J650" s="6">
        <f>'1'!J650</f>
        <v>4.5629887613390402E-2</v>
      </c>
      <c r="K650" s="6">
        <f>'1'!K650</f>
        <v>4.5629887613390402E-2</v>
      </c>
      <c r="L650" s="6">
        <f>'1'!L650</f>
        <v>0.19099078624445548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7.1922521662047295E-2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8.9903152077559112E-2</v>
      </c>
      <c r="I651" s="6">
        <f>'1'!I651</f>
        <v>5.3941891246535471E-2</v>
      </c>
      <c r="J651" s="6">
        <f>'1'!J651</f>
        <v>4.5307604871274325E-2</v>
      </c>
      <c r="K651" s="6">
        <f>'1'!K651</f>
        <v>4.5307604871274325E-2</v>
      </c>
      <c r="L651" s="6">
        <f>'1'!L651</f>
        <v>0.18958117431960347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7.1097840025605194E-2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8.8872300032006496E-2</v>
      </c>
      <c r="I652" s="6">
        <f>'1'!I652</f>
        <v>5.3323380019203892E-2</v>
      </c>
      <c r="J652" s="6">
        <f>'1'!J652</f>
        <v>4.683935801053056E-2</v>
      </c>
      <c r="K652" s="6">
        <f>'1'!K652</f>
        <v>4.683935801053056E-2</v>
      </c>
      <c r="L652" s="6">
        <f>'1'!L652</f>
        <v>0.18740738912042562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7.0738528451014998E-2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8.8423160563768755E-2</v>
      </c>
      <c r="I653" s="6">
        <f>'1'!I653</f>
        <v>5.3053896338261249E-2</v>
      </c>
      <c r="J653" s="6">
        <f>'1'!J653</f>
        <v>4.6940968170339652E-2</v>
      </c>
      <c r="K653" s="6">
        <f>'1'!K653</f>
        <v>4.6940968170339652E-2</v>
      </c>
      <c r="L653" s="6">
        <f>'1'!L653</f>
        <v>0.18646027674611937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7.1472493205693405E-2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8.9340616507116749E-2</v>
      </c>
      <c r="I654" s="6">
        <f>'1'!I654</f>
        <v>5.3604369904270054E-2</v>
      </c>
      <c r="J654" s="6">
        <f>'1'!J654</f>
        <v>4.7054833451115871E-2</v>
      </c>
      <c r="K654" s="6">
        <f>'1'!K654</f>
        <v>4.7054833451115871E-2</v>
      </c>
      <c r="L654" s="6">
        <f>'1'!L654</f>
        <v>0.18839494056053563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7.0851287711279298E-2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8.8564109639099123E-2</v>
      </c>
      <c r="I655" s="6">
        <f>'1'!I655</f>
        <v>5.3138465783459474E-2</v>
      </c>
      <c r="J655" s="6">
        <f>'1'!J655</f>
        <v>4.6869398320134342E-2</v>
      </c>
      <c r="K655" s="6">
        <f>'1'!K655</f>
        <v>4.6869398320134342E-2</v>
      </c>
      <c r="L655" s="6">
        <f>'1'!L655</f>
        <v>0.18675749982009282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6.9922126526124395E-2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8.7402658157655494E-2</v>
      </c>
      <c r="I656" s="6">
        <f>'1'!I656</f>
        <v>5.2441594894593296E-2</v>
      </c>
      <c r="J656" s="6">
        <f>'1'!J656</f>
        <v>4.5982140028057367E-2</v>
      </c>
      <c r="K656" s="6">
        <f>'1'!K656</f>
        <v>4.5982140028057367E-2</v>
      </c>
      <c r="L656" s="6">
        <f>'1'!L656</f>
        <v>0.1843083161076311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7.1435399469910094E-2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8.929424933738761E-2</v>
      </c>
      <c r="I657" s="6">
        <f>'1'!I657</f>
        <v>5.357654960243257E-2</v>
      </c>
      <c r="J657" s="6">
        <f>'1'!J657</f>
        <v>4.4865106601632308E-2</v>
      </c>
      <c r="K657" s="6">
        <f>'1'!K657</f>
        <v>4.4865106601632308E-2</v>
      </c>
      <c r="L657" s="6">
        <f>'1'!L657</f>
        <v>0.18829716487320997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7.11831464581901E-2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8.8978933072737632E-2</v>
      </c>
      <c r="I658" s="6">
        <f>'1'!I658</f>
        <v>5.3387359843642575E-2</v>
      </c>
      <c r="J658" s="6">
        <f>'1'!J658</f>
        <v>4.5470023471130924E-2</v>
      </c>
      <c r="K658" s="6">
        <f>'1'!K658</f>
        <v>4.5470023471130924E-2</v>
      </c>
      <c r="L658" s="6">
        <f>'1'!L658</f>
        <v>0.18763224905710102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7.0811807002134505E-2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8.8514758752668135E-2</v>
      </c>
      <c r="I659" s="6">
        <f>'1'!I659</f>
        <v>5.3108855251600876E-2</v>
      </c>
      <c r="J659" s="6">
        <f>'1'!J659</f>
        <v>4.610336652165329E-2</v>
      </c>
      <c r="K659" s="6">
        <f>'1'!K659</f>
        <v>4.610336652165329E-2</v>
      </c>
      <c r="L659" s="6">
        <f>'1'!L659</f>
        <v>0.18665343228978834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7.0473557674322604E-2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8.8091947092903258E-2</v>
      </c>
      <c r="I660" s="6">
        <f>'1'!I660</f>
        <v>5.2855168255741949E-2</v>
      </c>
      <c r="J660" s="6">
        <f>'1'!J660</f>
        <v>4.5046872650405523E-2</v>
      </c>
      <c r="K660" s="6">
        <f>'1'!K660</f>
        <v>4.5046872650405523E-2</v>
      </c>
      <c r="L660" s="6">
        <f>'1'!L660</f>
        <v>0.18576183806731775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6.9472298382839706E-2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8.6840372978549629E-2</v>
      </c>
      <c r="I661" s="6">
        <f>'1'!I661</f>
        <v>5.2104223787129783E-2</v>
      </c>
      <c r="J661" s="6">
        <f>'1'!J661</f>
        <v>4.4568094823806075E-2</v>
      </c>
      <c r="K661" s="6">
        <f>'1'!K661</f>
        <v>4.4568094823806075E-2</v>
      </c>
      <c r="L661" s="6">
        <f>'1'!L661</f>
        <v>0.18312261035545196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6.8181583627382497E-2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8.5226979534228114E-2</v>
      </c>
      <c r="I662" s="6">
        <f>'1'!I662</f>
        <v>5.1136187720536873E-2</v>
      </c>
      <c r="J662" s="6">
        <f>'1'!J662</f>
        <v>4.4199413741118548E-2</v>
      </c>
      <c r="K662" s="6">
        <f>'1'!K662</f>
        <v>4.4199413741118548E-2</v>
      </c>
      <c r="L662" s="6">
        <f>'1'!L662</f>
        <v>0.17972040457349953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6.8266302596244E-2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8.5332878245304999E-2</v>
      </c>
      <c r="I663" s="6">
        <f>'1'!I663</f>
        <v>5.1199726947183E-2</v>
      </c>
      <c r="J663" s="6">
        <f>'1'!J663</f>
        <v>4.5157077057556824E-2</v>
      </c>
      <c r="K663" s="6">
        <f>'1'!K663</f>
        <v>4.5157077057556824E-2</v>
      </c>
      <c r="L663" s="6">
        <f>'1'!L663</f>
        <v>0.17994371600964992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6.8936606741331799E-2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8.6170758426664745E-2</v>
      </c>
      <c r="I664" s="6">
        <f>'1'!I664</f>
        <v>5.1702455055998853E-2</v>
      </c>
      <c r="J664" s="6">
        <f>'1'!J664</f>
        <v>4.5449242392261002E-2</v>
      </c>
      <c r="K664" s="6">
        <f>'1'!K664</f>
        <v>4.5449242392261002E-2</v>
      </c>
      <c r="L664" s="6">
        <f>'1'!L664</f>
        <v>0.18171057629263829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6.8353276040260799E-2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8.5441595050326002E-2</v>
      </c>
      <c r="I665" s="6">
        <f>'1'!I665</f>
        <v>5.1264957030195596E-2</v>
      </c>
      <c r="J665" s="6">
        <f>'1'!J665</f>
        <v>4.4277219079527648E-2</v>
      </c>
      <c r="K665" s="6">
        <f>'1'!K665</f>
        <v>4.4277219079527648E-2</v>
      </c>
      <c r="L665" s="6">
        <f>'1'!L665</f>
        <v>0.18017297003565311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6.9283145027662196E-2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8.6603931284577745E-2</v>
      </c>
      <c r="I666" s="6">
        <f>'1'!I666</f>
        <v>5.1962358770746647E-2</v>
      </c>
      <c r="J666" s="6">
        <f>'1'!J666</f>
        <v>4.3461810201122789E-2</v>
      </c>
      <c r="K666" s="6">
        <f>'1'!K666</f>
        <v>4.3461810201122789E-2</v>
      </c>
      <c r="L666" s="6">
        <f>'1'!L666</f>
        <v>0.18262401944995585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6.9793451430420206E-2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8.7241814288025257E-2</v>
      </c>
      <c r="I667" s="6">
        <f>'1'!I667</f>
        <v>5.2345088572815154E-2</v>
      </c>
      <c r="J667" s="6">
        <f>'1'!J667</f>
        <v>4.2620725552438073E-2</v>
      </c>
      <c r="K667" s="6">
        <f>'1'!K667</f>
        <v>4.2620725552438073E-2</v>
      </c>
      <c r="L667" s="6">
        <f>'1'!L667</f>
        <v>0.18396914035036396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6.9709355488180094E-2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8.7136694360225114E-2</v>
      </c>
      <c r="I668" s="6">
        <f>'1'!I668</f>
        <v>5.2282016616135074E-2</v>
      </c>
      <c r="J668" s="6">
        <f>'1'!J668</f>
        <v>4.341412462426425E-2</v>
      </c>
      <c r="K668" s="6">
        <f>'1'!K668</f>
        <v>4.341412462426425E-2</v>
      </c>
      <c r="L668" s="6">
        <f>'1'!L668</f>
        <v>0.18374747115527779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7.02215533790259E-2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8.7776941723782378E-2</v>
      </c>
      <c r="I669" s="6">
        <f>'1'!I669</f>
        <v>5.2666165034269422E-2</v>
      </c>
      <c r="J669" s="6">
        <f>'1'!J669</f>
        <v>4.4459397589730602E-2</v>
      </c>
      <c r="K669" s="6">
        <f>'1'!K669</f>
        <v>4.4459397589730602E-2</v>
      </c>
      <c r="L669" s="6">
        <f>'1'!L669</f>
        <v>0.18509757784490199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6.8164058569819497E-2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8.5205073212274371E-2</v>
      </c>
      <c r="I670" s="6">
        <f>'1'!I670</f>
        <v>5.1123043927364623E-2</v>
      </c>
      <c r="J670" s="6">
        <f>'1'!J670</f>
        <v>4.2306313522201204E-2</v>
      </c>
      <c r="K670" s="6">
        <f>'1'!K670</f>
        <v>4.2306313522201204E-2</v>
      </c>
      <c r="L670" s="6">
        <f>'1'!L670</f>
        <v>0.17967421012819873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6.7070186613134103E-2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8.3837733266417636E-2</v>
      </c>
      <c r="I671" s="6">
        <f>'1'!I671</f>
        <v>5.0302639959850577E-2</v>
      </c>
      <c r="J671" s="6">
        <f>'1'!J671</f>
        <v>3.9509311603345726E-2</v>
      </c>
      <c r="K671" s="6">
        <f>'1'!K671</f>
        <v>3.9509311603345726E-2</v>
      </c>
      <c r="L671" s="6">
        <f>'1'!L671</f>
        <v>0.17679086392020377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6.5974198876074794E-2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8.2467748595093496E-2</v>
      </c>
      <c r="I672" s="6">
        <f>'1'!I672</f>
        <v>4.9480649157056092E-2</v>
      </c>
      <c r="J672" s="6">
        <f>'1'!J672</f>
        <v>4.0057939757260172E-2</v>
      </c>
      <c r="K672" s="6">
        <f>'1'!K672</f>
        <v>4.0057939757260172E-2</v>
      </c>
      <c r="L672" s="6">
        <f>'1'!L672</f>
        <v>0.17390194070908629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6.5660894149165303E-2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8.2076117686456632E-2</v>
      </c>
      <c r="I673" s="6">
        <f>'1'!I673</f>
        <v>4.9245670611873973E-2</v>
      </c>
      <c r="J673" s="6">
        <f>'1'!J673</f>
        <v>4.0023352572300039E-2</v>
      </c>
      <c r="K673" s="6">
        <f>'1'!K673</f>
        <v>4.0023352572300039E-2</v>
      </c>
      <c r="L673" s="6">
        <f>'1'!L673</f>
        <v>0.17307609816804637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6.2885619456535993E-2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7.8607024320669988E-2</v>
      </c>
      <c r="I674" s="6">
        <f>'1'!I674</f>
        <v>4.7164214592401998E-2</v>
      </c>
      <c r="J674" s="6">
        <f>'1'!J674</f>
        <v>3.8392692326123468E-2</v>
      </c>
      <c r="K674" s="6">
        <f>'1'!K674</f>
        <v>3.8392692326123468E-2</v>
      </c>
      <c r="L674" s="6">
        <f>'1'!L674</f>
        <v>0.1657607284739693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6.4013191060034794E-2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8.0016488825043489E-2</v>
      </c>
      <c r="I675" s="6">
        <f>'1'!I675</f>
        <v>4.8009893295026099E-2</v>
      </c>
      <c r="J675" s="6">
        <f>'1'!J675</f>
        <v>3.967092044414882E-2</v>
      </c>
      <c r="K675" s="6">
        <f>'1'!K675</f>
        <v>3.967092044414882E-2</v>
      </c>
      <c r="L675" s="6">
        <f>'1'!L675</f>
        <v>0.16873290386188461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6.4303889845460302E-2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8.0379862306825381E-2</v>
      </c>
      <c r="I676" s="6">
        <f>'1'!I676</f>
        <v>4.8227917384095223E-2</v>
      </c>
      <c r="J676" s="6">
        <f>'1'!J676</f>
        <v>3.7241760984301091E-2</v>
      </c>
      <c r="K676" s="6">
        <f>'1'!K676</f>
        <v>3.7241760984301091E-2</v>
      </c>
      <c r="L676" s="6">
        <f>'1'!L676</f>
        <v>0.16949915921334749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6.5862672754377696E-2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8.2328340942972117E-2</v>
      </c>
      <c r="I677" s="6">
        <f>'1'!I677</f>
        <v>4.9397004565783276E-2</v>
      </c>
      <c r="J677" s="6">
        <f>'1'!J677</f>
        <v>3.8156045755957324E-2</v>
      </c>
      <c r="K677" s="6">
        <f>'1'!K677</f>
        <v>3.8156045755957324E-2</v>
      </c>
      <c r="L677" s="6">
        <f>'1'!L677</f>
        <v>0.17360796807534026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6.1300657660506901E-2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7.6625822075633621E-2</v>
      </c>
      <c r="I678" s="6">
        <f>'1'!I678</f>
        <v>4.5975493245380174E-2</v>
      </c>
      <c r="J678" s="6">
        <f>'1'!J678</f>
        <v>3.838173112258688E-2</v>
      </c>
      <c r="K678" s="6">
        <f>'1'!K678</f>
        <v>3.838173112258688E-2</v>
      </c>
      <c r="L678" s="6">
        <f>'1'!L678</f>
        <v>0.16158291446523909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5.78646669990419E-2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7.2330833748802378E-2</v>
      </c>
      <c r="I679" s="6">
        <f>'1'!I679</f>
        <v>4.3398500249281421E-2</v>
      </c>
      <c r="J679" s="6">
        <f>'1'!J679</f>
        <v>3.7226006509536766E-2</v>
      </c>
      <c r="K679" s="6">
        <f>'1'!K679</f>
        <v>3.7226006509536766E-2</v>
      </c>
      <c r="L679" s="6">
        <f>'1'!L679</f>
        <v>0.15252595804187358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5.5068082374296001E-2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6.8835102967870002E-2</v>
      </c>
      <c r="I680" s="6">
        <f>'1'!I680</f>
        <v>4.1301061780722001E-2</v>
      </c>
      <c r="J680" s="6">
        <f>'1'!J680</f>
        <v>3.375071597127223E-2</v>
      </c>
      <c r="K680" s="6">
        <f>'1'!K680</f>
        <v>3.375071597127223E-2</v>
      </c>
      <c r="L680" s="6">
        <f>'1'!L680</f>
        <v>0.14515441732011319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5.4460849844182702E-2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6.8076062305228377E-2</v>
      </c>
      <c r="I681" s="6">
        <f>'1'!I681</f>
        <v>4.0845637383137026E-2</v>
      </c>
      <c r="J681" s="6">
        <f>'1'!J681</f>
        <v>2.8789853512985266E-2</v>
      </c>
      <c r="K681" s="6">
        <f>'1'!K681</f>
        <v>2.8789853512985266E-2</v>
      </c>
      <c r="L681" s="6">
        <f>'1'!L681</f>
        <v>0.14355380803273485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5.5437193146370502E-2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6.9296491432963125E-2</v>
      </c>
      <c r="I682" s="6">
        <f>'1'!I682</f>
        <v>4.1577894859777878E-2</v>
      </c>
      <c r="J682" s="6">
        <f>'1'!J682</f>
        <v>3.360263684605537E-2</v>
      </c>
      <c r="K682" s="6">
        <f>'1'!K682</f>
        <v>3.360263684605537E-2</v>
      </c>
      <c r="L682" s="6">
        <f>'1'!L682</f>
        <v>0.14612735948074415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5.58664002005732E-2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6.9833000250716495E-2</v>
      </c>
      <c r="I683" s="6">
        <f>'1'!I683</f>
        <v>4.1899800150429899E-2</v>
      </c>
      <c r="J683" s="6">
        <f>'1'!J683</f>
        <v>3.1090421143313219E-2</v>
      </c>
      <c r="K683" s="6">
        <f>'1'!K683</f>
        <v>3.1090421143313219E-2</v>
      </c>
      <c r="L683" s="6">
        <f>'1'!L683</f>
        <v>0.14725870993233633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5.0755688506978203E-2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6.3444610633722753E-2</v>
      </c>
      <c r="I684" s="6">
        <f>'1'!I684</f>
        <v>3.8066766380233652E-2</v>
      </c>
      <c r="J684" s="6">
        <f>'1'!J684</f>
        <v>3.1831076763261246E-2</v>
      </c>
      <c r="K684" s="6">
        <f>'1'!K684</f>
        <v>3.1831076763261246E-2</v>
      </c>
      <c r="L684" s="6">
        <f>'1'!L684</f>
        <v>0.13378734238166348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4.7349977807104898E-2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5.9187472258881123E-2</v>
      </c>
      <c r="I685" s="6">
        <f>'1'!I685</f>
        <v>3.5512483355328674E-2</v>
      </c>
      <c r="J685" s="6">
        <f>'1'!J685</f>
        <v>3.949706047514133E-2</v>
      </c>
      <c r="K685" s="6">
        <f>'1'!K685</f>
        <v>3.949706047514133E-2</v>
      </c>
      <c r="L685" s="6">
        <f>'1'!L685</f>
        <v>0.12481020116143945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5.1036134033912703E-2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6.3795167542390882E-2</v>
      </c>
      <c r="I686" s="6">
        <f>'1'!I686</f>
        <v>3.8277100525434524E-2</v>
      </c>
      <c r="J686" s="6">
        <f>'1'!J686</f>
        <v>3.745016171104202E-2</v>
      </c>
      <c r="K686" s="6">
        <f>'1'!K686</f>
        <v>3.745016171104202E-2</v>
      </c>
      <c r="L686" s="6">
        <f>'1'!L686</f>
        <v>0.13452657108360952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5.2562064586501402E-2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6.570258073312675E-2</v>
      </c>
      <c r="I687" s="6">
        <f>'1'!I687</f>
        <v>3.9421548439876053E-2</v>
      </c>
      <c r="J687" s="6">
        <f>'1'!J687</f>
        <v>3.878896109679475E-2</v>
      </c>
      <c r="K687" s="6">
        <f>'1'!K687</f>
        <v>3.878896109679475E-2</v>
      </c>
      <c r="L687" s="6">
        <f>'1'!L687</f>
        <v>0.13854878414573274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4.7394320990950999E-2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5.924290123868875E-2</v>
      </c>
      <c r="I688" s="6">
        <f>'1'!I688</f>
        <v>3.5545740743213247E-2</v>
      </c>
      <c r="J688" s="6">
        <f>'1'!J688</f>
        <v>3.2990309184983871E-2</v>
      </c>
      <c r="K688" s="6">
        <f>'1'!K688</f>
        <v>3.2990309184983871E-2</v>
      </c>
      <c r="L688" s="6">
        <f>'1'!L688</f>
        <v>0.1249270857293376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4.5747576479610502E-2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5.7184470599513128E-2</v>
      </c>
      <c r="I689" s="6">
        <f>'1'!I689</f>
        <v>3.4310682359707877E-2</v>
      </c>
      <c r="J689" s="6">
        <f>'1'!J689</f>
        <v>3.190749724706346E-2</v>
      </c>
      <c r="K689" s="6">
        <f>'1'!K689</f>
        <v>3.190749724706346E-2</v>
      </c>
      <c r="L689" s="6">
        <f>'1'!L689</f>
        <v>0.12058641814636223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4.8708070217356597E-2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6.0885087771695746E-2</v>
      </c>
      <c r="I690" s="6">
        <f>'1'!I690</f>
        <v>3.6531052663017448E-2</v>
      </c>
      <c r="J690" s="6">
        <f>'1'!J690</f>
        <v>2.9032183484190125E-2</v>
      </c>
      <c r="K690" s="6">
        <f>'1'!K690</f>
        <v>2.9032183484190125E-2</v>
      </c>
      <c r="L690" s="6">
        <f>'1'!L690</f>
        <v>0.12839000826525407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5.0488187201993003E-2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6.3110234002491258E-2</v>
      </c>
      <c r="I691" s="6">
        <f>'1'!I691</f>
        <v>3.7866140401494754E-2</v>
      </c>
      <c r="J691" s="6">
        <f>'1'!J691</f>
        <v>2.4389477645631156E-2</v>
      </c>
      <c r="K691" s="6">
        <f>'1'!K691</f>
        <v>2.4389477645631156E-2</v>
      </c>
      <c r="L691" s="6">
        <f>'1'!L691</f>
        <v>0.13308223346224302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5.1055998536806403E-2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6.3819998171008002E-2</v>
      </c>
      <c r="I692" s="6">
        <f>'1'!I692</f>
        <v>3.8291998902604804E-2</v>
      </c>
      <c r="J692" s="6">
        <f>'1'!J692</f>
        <v>2.4817953538727996E-2</v>
      </c>
      <c r="K692" s="6">
        <f>'1'!K692</f>
        <v>2.4817953538727996E-2</v>
      </c>
      <c r="L692" s="6">
        <f>'1'!L692</f>
        <v>0.13457893209235666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5.1084253171336302E-2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6.3855316464170378E-2</v>
      </c>
      <c r="I693" s="6">
        <f>'1'!I693</f>
        <v>3.8313189878502227E-2</v>
      </c>
      <c r="J693" s="6">
        <f>'1'!J693</f>
        <v>2.184848395370725E-2</v>
      </c>
      <c r="K693" s="6">
        <f>'1'!K693</f>
        <v>2.184848395370725E-2</v>
      </c>
      <c r="L693" s="6">
        <f>'1'!L693</f>
        <v>0.13465340871901499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4.9293861792282699E-2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6.1617327240353376E-2</v>
      </c>
      <c r="I694" s="6">
        <f>'1'!I694</f>
        <v>3.6970396344212023E-2</v>
      </c>
      <c r="J694" s="6">
        <f>'1'!J694</f>
        <v>2.4056508962410652E-2</v>
      </c>
      <c r="K694" s="6">
        <f>'1'!K694</f>
        <v>2.4056508962410652E-2</v>
      </c>
      <c r="L694" s="6">
        <f>'1'!L694</f>
        <v>0.1299341011601452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3.87047616271807E-2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4.8380952033975876E-2</v>
      </c>
      <c r="I695" s="6">
        <f>'1'!I695</f>
        <v>2.9028571220385525E-2</v>
      </c>
      <c r="J695" s="6">
        <f>'1'!J695</f>
        <v>3.1935051472584547E-2</v>
      </c>
      <c r="K695" s="6">
        <f>'1'!K695</f>
        <v>3.1935051472584547E-2</v>
      </c>
      <c r="L695" s="6">
        <f>'1'!L695</f>
        <v>0.10202220377533373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3.6963455562583E-2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4.6204319453228754E-2</v>
      </c>
      <c r="I696" s="6">
        <f>'1'!I696</f>
        <v>2.772259167193725E-2</v>
      </c>
      <c r="J696" s="6">
        <f>'1'!J696</f>
        <v>3.0857942999989289E-2</v>
      </c>
      <c r="K696" s="6">
        <f>'1'!K696</f>
        <v>3.0857942999989289E-2</v>
      </c>
      <c r="L696" s="6">
        <f>'1'!L696</f>
        <v>9.7432280605961888E-2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3.43494666585204E-2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4.29368333231505E-2</v>
      </c>
      <c r="I697" s="6">
        <f>'1'!I697</f>
        <v>2.57620999938903E-2</v>
      </c>
      <c r="J697" s="6">
        <f>'1'!J697</f>
        <v>3.3091495283192912E-2</v>
      </c>
      <c r="K697" s="6">
        <f>'1'!K697</f>
        <v>3.3091495283192912E-2</v>
      </c>
      <c r="L697" s="6">
        <f>'1'!L697</f>
        <v>9.0542045466276783E-2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3.0937349420801799E-2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3.8671686776002245E-2</v>
      </c>
      <c r="I698" s="6">
        <f>'1'!I698</f>
        <v>2.3203012065601349E-2</v>
      </c>
      <c r="J698" s="6">
        <f>'1'!J698</f>
        <v>3.1103882602699091E-2</v>
      </c>
      <c r="K698" s="6">
        <f>'1'!K698</f>
        <v>3.1103882602699091E-2</v>
      </c>
      <c r="L698" s="6">
        <f>'1'!L698</f>
        <v>8.1548017199548184E-2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4.3579839536563199E-2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5.4474799420703997E-2</v>
      </c>
      <c r="I699" s="6">
        <f>'1'!I699</f>
        <v>3.2684879652422401E-2</v>
      </c>
      <c r="J699" s="6">
        <f>'1'!J699</f>
        <v>2.9366416806458E-2</v>
      </c>
      <c r="K699" s="6">
        <f>'1'!K699</f>
        <v>2.9366416806458E-2</v>
      </c>
      <c r="L699" s="6">
        <f>'1'!L699</f>
        <v>0.11487246227020508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5.0768100411088098E-2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6.3460125513860127E-2</v>
      </c>
      <c r="I700" s="6">
        <f>'1'!I700</f>
        <v>3.8076075308316075E-2</v>
      </c>
      <c r="J700" s="6">
        <f>'1'!J700</f>
        <v>2.8074368862312168E-2</v>
      </c>
      <c r="K700" s="6">
        <f>'1'!K700</f>
        <v>2.8074368862312168E-2</v>
      </c>
      <c r="L700" s="6">
        <f>'1'!L700</f>
        <v>0.13382005902315935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4.4784383840638098E-2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5.5980479800797622E-2</v>
      </c>
      <c r="I701" s="6">
        <f>'1'!I701</f>
        <v>3.3588287880478573E-2</v>
      </c>
      <c r="J701" s="6">
        <f>'1'!J701</f>
        <v>3.8580613741515592E-2</v>
      </c>
      <c r="K701" s="6">
        <f>'1'!K701</f>
        <v>3.8580613741515592E-2</v>
      </c>
      <c r="L701" s="6">
        <f>'1'!L701</f>
        <v>0.11804753064113251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4.5998170109729702E-2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5.7497712637162128E-2</v>
      </c>
      <c r="I702" s="6">
        <f>'1'!I702</f>
        <v>3.4498627582297277E-2</v>
      </c>
      <c r="J702" s="6">
        <f>'1'!J702</f>
        <v>2.9855624748364361E-2</v>
      </c>
      <c r="K702" s="6">
        <f>'1'!K702</f>
        <v>2.9855624748364361E-2</v>
      </c>
      <c r="L702" s="6">
        <f>'1'!L702</f>
        <v>0.12124695998467877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4.3717066877222599E-2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5.4646333596528249E-2</v>
      </c>
      <c r="I703" s="6">
        <f>'1'!I703</f>
        <v>3.2787800157916949E-2</v>
      </c>
      <c r="J703" s="6">
        <f>'1'!J703</f>
        <v>2.9129734655750594E-2</v>
      </c>
      <c r="K703" s="6">
        <f>'1'!K703</f>
        <v>2.9129734655750594E-2</v>
      </c>
      <c r="L703" s="6">
        <f>'1'!L703</f>
        <v>0.1152341809612322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3.7560870623610999E-2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4.6951088279513747E-2</v>
      </c>
      <c r="I704" s="6">
        <f>'1'!I704</f>
        <v>2.8170652967708251E-2</v>
      </c>
      <c r="J704" s="6">
        <f>'1'!J704</f>
        <v>2.9060639896575136E-2</v>
      </c>
      <c r="K704" s="6">
        <f>'1'!K704</f>
        <v>2.9060639896575136E-2</v>
      </c>
      <c r="L704" s="6">
        <f>'1'!L704</f>
        <v>9.9007011944750173E-2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3.2407860015171902E-2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4.0509825018964878E-2</v>
      </c>
      <c r="I705" s="6">
        <f>'1'!I705</f>
        <v>2.4305895011378927E-2</v>
      </c>
      <c r="J705" s="6">
        <f>'1'!J705</f>
        <v>2.8523423304540087E-2</v>
      </c>
      <c r="K705" s="6">
        <f>'1'!K705</f>
        <v>2.8523423304540087E-2</v>
      </c>
      <c r="L705" s="6">
        <f>'1'!L705</f>
        <v>8.5424148331880431E-2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3.6761598190540298E-2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4.5951997738175376E-2</v>
      </c>
      <c r="I706" s="6">
        <f>'1'!I706</f>
        <v>2.7571198642905224E-2</v>
      </c>
      <c r="J706" s="6">
        <f>'1'!J706</f>
        <v>2.9278612870120891E-2</v>
      </c>
      <c r="K706" s="6">
        <f>'1'!K706</f>
        <v>2.9278612870120891E-2</v>
      </c>
      <c r="L706" s="6">
        <f>'1'!L706</f>
        <v>9.6900203076523445E-2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3.8272490278123399E-2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4.784061284765425E-2</v>
      </c>
      <c r="I707" s="6">
        <f>'1'!I707</f>
        <v>2.8704367708592547E-2</v>
      </c>
      <c r="J707" s="6">
        <f>'1'!J707</f>
        <v>3.7429354667850363E-2</v>
      </c>
      <c r="K707" s="6">
        <f>'1'!K707</f>
        <v>3.7429354667850363E-2</v>
      </c>
      <c r="L707" s="6">
        <f>'1'!L707</f>
        <v>0.10088277612339357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4.0591896685542798E-2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5.07398708569285E-2</v>
      </c>
      <c r="I708" s="6">
        <f>'1'!I708</f>
        <v>3.0443922514157097E-2</v>
      </c>
      <c r="J708" s="6">
        <f>'1'!J708</f>
        <v>3.1428452520034948E-2</v>
      </c>
      <c r="K708" s="6">
        <f>'1'!K708</f>
        <v>3.1428452520034948E-2</v>
      </c>
      <c r="L708" s="6">
        <f>'1'!L708</f>
        <v>0.10699651880484651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3.8681490819283598E-2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4.8351863524104498E-2</v>
      </c>
      <c r="I709" s="6">
        <f>'1'!I709</f>
        <v>2.9011118114462699E-2</v>
      </c>
      <c r="J709" s="6">
        <f>'1'!J709</f>
        <v>2.5637763310955092E-2</v>
      </c>
      <c r="K709" s="6">
        <f>'1'!K709</f>
        <v>2.5637763310955092E-2</v>
      </c>
      <c r="L709" s="6">
        <f>'1'!L709</f>
        <v>0.10196086405883674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3.5927623194392397E-2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4.4909528992990499E-2</v>
      </c>
      <c r="I710" s="6">
        <f>'1'!I710</f>
        <v>2.6945717395794298E-2</v>
      </c>
      <c r="J710" s="6">
        <f>'1'!J710</f>
        <v>2.7694063936064245E-2</v>
      </c>
      <c r="K710" s="6">
        <f>'1'!K710</f>
        <v>2.7694063936064245E-2</v>
      </c>
      <c r="L710" s="6">
        <f>'1'!L710</f>
        <v>9.4701921433037406E-2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3.46963707499972E-2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4.3370463437496502E-2</v>
      </c>
      <c r="I711" s="6">
        <f>'1'!I711</f>
        <v>2.6022278062497899E-2</v>
      </c>
      <c r="J711" s="6">
        <f>'1'!J711</f>
        <v>1.7503313361059154E-2</v>
      </c>
      <c r="K711" s="6">
        <f>'1'!K711</f>
        <v>1.7503313361059154E-2</v>
      </c>
      <c r="L711" s="6">
        <f>'1'!L711</f>
        <v>9.1456452852428705E-2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2.08374748117548E-2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2.60468435146935E-2</v>
      </c>
      <c r="I712" s="6">
        <f>'1'!I712</f>
        <v>1.5628106108816101E-2</v>
      </c>
      <c r="J712" s="6">
        <f>'1'!J712</f>
        <v>2.5561164721829361E-2</v>
      </c>
      <c r="K712" s="6">
        <f>'1'!K712</f>
        <v>2.5561164721829361E-2</v>
      </c>
      <c r="L712" s="6">
        <f>'1'!L712</f>
        <v>5.4925673535612576E-2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3.6127911585983601E-2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4.5159889482479502E-2</v>
      </c>
      <c r="I713" s="6">
        <f>'1'!I713</f>
        <v>2.7095933689487699E-2</v>
      </c>
      <c r="J713" s="6">
        <f>'1'!J713</f>
        <v>3.4211493361638784E-2</v>
      </c>
      <c r="K713" s="6">
        <f>'1'!K713</f>
        <v>3.4211493361638784E-2</v>
      </c>
      <c r="L713" s="6">
        <f>'1'!L713</f>
        <v>9.5229863273826362E-2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3.45550896997441E-2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4.3193862124680127E-2</v>
      </c>
      <c r="I714" s="6">
        <f>'1'!I714</f>
        <v>2.5916317274808073E-2</v>
      </c>
      <c r="J714" s="6">
        <f>'1'!J714</f>
        <v>3.7867105480320476E-2</v>
      </c>
      <c r="K714" s="6">
        <f>'1'!K714</f>
        <v>3.7867105480320476E-2</v>
      </c>
      <c r="L714" s="6">
        <f>'1'!L714</f>
        <v>9.108404895449608E-2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4.3781918766108999E-2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5.4727398457636245E-2</v>
      </c>
      <c r="I715" s="6">
        <f>'1'!I715</f>
        <v>3.2836439074581752E-2</v>
      </c>
      <c r="J715" s="6">
        <f>'1'!J715</f>
        <v>3.4723797947767435E-2</v>
      </c>
      <c r="K715" s="6">
        <f>'1'!K715</f>
        <v>3.4723797947767435E-2</v>
      </c>
      <c r="L715" s="6">
        <f>'1'!L715</f>
        <v>0.1154051245956851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4.2337591509962601E-2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5.2921989387453253E-2</v>
      </c>
      <c r="I716" s="6">
        <f>'1'!I716</f>
        <v>3.1753193632471949E-2</v>
      </c>
      <c r="J716" s="6">
        <f>'1'!J716</f>
        <v>8.6809494869418483E-3</v>
      </c>
      <c r="K716" s="6">
        <f>'1'!K716</f>
        <v>8.6809494869418483E-3</v>
      </c>
      <c r="L716" s="6">
        <f>'1'!L716</f>
        <v>0.11159801034281353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EGCG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0.40730329999999998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0.57143369171910297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0.58984378469542598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0.61429375277964404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0.64149989004604802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0.66841871432659805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0.69812740296186104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0.72821768197186398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0.75822557472137198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0.78888593806922402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0.81929171782666199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0.84905842373238805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0.87719749239487199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0.90337472332707502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0.92807351705100305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0.94944413492806701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0.967876537194436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0.98180580741425505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0.99248062912607005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0.99746809686275695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0.99947299781871002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0.99348915247127501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0.98194851846318298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0.96796650266327899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0.95130136168309098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0.93042133326159004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0.90748128033298703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0.88388639552416204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0.85872744789941402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0.83425299021158605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0.81047763887032398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0.78810883027353695</v>
      </c>
      <c r="D37" s="3" t="e">
        <f>'1'!D37</f>
        <v>#N/A</v>
      </c>
      <c r="E37" s="54">
        <f>'1'!E37</f>
        <v>0</v>
      </c>
      <c r="F37" s="3">
        <f>'1'!F37</f>
        <v>0.78810883027353695</v>
      </c>
      <c r="G37" s="3">
        <f>'1'!G37</f>
        <v>0</v>
      </c>
      <c r="H37" s="6">
        <f>'1'!H37</f>
        <v>0.98513603784192116</v>
      </c>
      <c r="I37" s="6">
        <f>'1'!I37</f>
        <v>0.59108162270515274</v>
      </c>
      <c r="J37" s="6">
        <f>'1'!J37</f>
        <v>0.41490559916217623</v>
      </c>
      <c r="K37" s="6">
        <f>'1'!K37</f>
        <v>0.9507316838919061</v>
      </c>
      <c r="L37" s="6">
        <f>'1'!L37</f>
        <v>0.78810883027353695</v>
      </c>
      <c r="M37" s="6">
        <f>'1'!M37</f>
        <v>1.8098657368972446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1.8098657368972446</v>
      </c>
      <c r="R37" s="6">
        <f>'1'!R37</f>
        <v>0.98513603784192116</v>
      </c>
      <c r="S37" s="6">
        <f>'1'!S37</f>
        <v>0.59108162270515274</v>
      </c>
      <c r="T37" s="6">
        <f>'1'!T37</f>
        <v>2.2623321711215558</v>
      </c>
      <c r="U37" s="6">
        <f>'1'!U37</f>
        <v>1.3573993026729334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0.76752596314682897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0.95940745393353621</v>
      </c>
      <c r="I38" s="6">
        <f>'1'!I38</f>
        <v>0.57564447236012173</v>
      </c>
      <c r="J38" s="6">
        <f>'1'!J38</f>
        <v>0.41040489536517577</v>
      </c>
      <c r="K38" s="6">
        <f>'1'!K38</f>
        <v>0.94041858686872426</v>
      </c>
      <c r="L38" s="6">
        <f>'1'!L38</f>
        <v>0.76752596314682897</v>
      </c>
      <c r="M38" s="6">
        <f>'1'!M38</f>
        <v>1.7625978665869884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0.95940745393353621</v>
      </c>
      <c r="S38" s="6">
        <f>'1'!S38</f>
        <v>0.57564447236012173</v>
      </c>
      <c r="T38" s="6">
        <f>'1'!T38</f>
        <v>2.2032473332337354</v>
      </c>
      <c r="U38" s="6">
        <f>'1'!U38</f>
        <v>1.3219483999402413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0.74816646718898705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0.93520808398623378</v>
      </c>
      <c r="I39" s="6">
        <f>'1'!I39</f>
        <v>0.56112485039174032</v>
      </c>
      <c r="J39" s="6">
        <f>'1'!J39</f>
        <v>0.41247441560724146</v>
      </c>
      <c r="K39" s="6">
        <f>'1'!K39</f>
        <v>0.94516077031614121</v>
      </c>
      <c r="L39" s="6">
        <f>'1'!L39</f>
        <v>0.74816646718898705</v>
      </c>
      <c r="M39" s="6">
        <f>'1'!M39</f>
        <v>1.7181394275087993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0.93520808398623378</v>
      </c>
      <c r="S39" s="6">
        <f>'1'!S39</f>
        <v>0.56112485039174032</v>
      </c>
      <c r="T39" s="6">
        <f>'1'!T39</f>
        <v>2.1476742843859991</v>
      </c>
      <c r="U39" s="6">
        <f>'1'!U39</f>
        <v>1.2886045706315996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0.72882453272105296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0.91103066590131621</v>
      </c>
      <c r="I40" s="6">
        <f>'1'!I40</f>
        <v>0.54661839954078972</v>
      </c>
      <c r="J40" s="6">
        <f>'1'!J40</f>
        <v>0.42068072011225011</v>
      </c>
      <c r="K40" s="6">
        <f>'1'!K40</f>
        <v>0.96396503257804178</v>
      </c>
      <c r="L40" s="6">
        <f>'1'!L40</f>
        <v>0.72882453272105296</v>
      </c>
      <c r="M40" s="6">
        <f>'1'!M40</f>
        <v>1.6737213178085493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0.91103066590131621</v>
      </c>
      <c r="S40" s="6">
        <f>'1'!S40</f>
        <v>0.54661839954078972</v>
      </c>
      <c r="T40" s="6">
        <f>'1'!T40</f>
        <v>2.0921516472606867</v>
      </c>
      <c r="U40" s="6">
        <f>'1'!U40</f>
        <v>1.2552909883564118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0.70970106971351599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0.88712633714189493</v>
      </c>
      <c r="I41" s="6">
        <f>'1'!I41</f>
        <v>0.53227580228513705</v>
      </c>
      <c r="J41" s="6">
        <f>'1'!J41</f>
        <v>0.43214254752586456</v>
      </c>
      <c r="K41" s="6">
        <f>'1'!K41</f>
        <v>0.99022913337453333</v>
      </c>
      <c r="L41" s="6">
        <f>'1'!L41</f>
        <v>0.70970106971351599</v>
      </c>
      <c r="M41" s="6">
        <f>'1'!M41</f>
        <v>1.6298049205564713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0.88712633714189493</v>
      </c>
      <c r="S41" s="6">
        <f>'1'!S41</f>
        <v>0.53227580228513705</v>
      </c>
      <c r="T41" s="6">
        <f>'1'!T41</f>
        <v>2.0372561506955891</v>
      </c>
      <c r="U41" s="6">
        <f>'1'!U41</f>
        <v>1.2223536904173535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0.69158916894393097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0.86448646117991368</v>
      </c>
      <c r="I42" s="6">
        <f>'1'!I42</f>
        <v>0.51869187670794825</v>
      </c>
      <c r="J42" s="6">
        <f>'1'!J42</f>
        <v>0.44583238253064211</v>
      </c>
      <c r="K42" s="6">
        <f>'1'!K42</f>
        <v>1.0215985820215909</v>
      </c>
      <c r="L42" s="6">
        <f>'1'!L42</f>
        <v>0.69158916894393097</v>
      </c>
      <c r="M42" s="6">
        <f>'1'!M42</f>
        <v>1.5882115423658254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0.86448646117991368</v>
      </c>
      <c r="S42" s="6">
        <f>'1'!S42</f>
        <v>0.51869187670794825</v>
      </c>
      <c r="T42" s="6">
        <f>'1'!T42</f>
        <v>1.9852644279572818</v>
      </c>
      <c r="U42" s="6">
        <f>'1'!U42</f>
        <v>1.1911586567743691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0.67407438785416496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0.84259298481770617</v>
      </c>
      <c r="I43" s="6">
        <f>'1'!I43</f>
        <v>0.50555579089062375</v>
      </c>
      <c r="J43" s="6">
        <f>'1'!J43</f>
        <v>0.46183575547683087</v>
      </c>
      <c r="K43" s="6">
        <f>'1'!K43</f>
        <v>1.0582693662669804</v>
      </c>
      <c r="L43" s="6">
        <f>'1'!L43</f>
        <v>0.67407438785416496</v>
      </c>
      <c r="M43" s="6">
        <f>'1'!M43</f>
        <v>1.5479894296753471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0.84259298481770617</v>
      </c>
      <c r="S43" s="6">
        <f>'1'!S43</f>
        <v>0.50555579089062375</v>
      </c>
      <c r="T43" s="6">
        <f>'1'!T43</f>
        <v>1.9349867870941839</v>
      </c>
      <c r="U43" s="6">
        <f>'1'!U43</f>
        <v>1.1609920722565104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0.65571393643041997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0.81964242053802494</v>
      </c>
      <c r="I44" s="6">
        <f>'1'!I44</f>
        <v>0.49178545232281501</v>
      </c>
      <c r="J44" s="6">
        <f>'1'!J44</f>
        <v>0.4781546227122358</v>
      </c>
      <c r="K44" s="6">
        <f>'1'!K44</f>
        <v>1.0956630870488988</v>
      </c>
      <c r="L44" s="6">
        <f>'1'!L44</f>
        <v>0.65571393643041997</v>
      </c>
      <c r="M44" s="6">
        <f>'1'!M44</f>
        <v>1.5058252631676976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0.81964242053802494</v>
      </c>
      <c r="S44" s="6">
        <f>'1'!S44</f>
        <v>0.49178545232281501</v>
      </c>
      <c r="T44" s="6">
        <f>'1'!T44</f>
        <v>1.8822815789596219</v>
      </c>
      <c r="U44" s="6">
        <f>'1'!U44</f>
        <v>1.1293689473757733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0.63662841663899605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0.79578552079874509</v>
      </c>
      <c r="I45" s="6">
        <f>'1'!I45</f>
        <v>0.47747131247924701</v>
      </c>
      <c r="J45" s="6">
        <f>'1'!J45</f>
        <v>0.49541863725355845</v>
      </c>
      <c r="K45" s="6">
        <f>'1'!K45</f>
        <v>1.1352225570795513</v>
      </c>
      <c r="L45" s="6">
        <f>'1'!L45</f>
        <v>0.63662841663899605</v>
      </c>
      <c r="M45" s="6">
        <f>'1'!M45</f>
        <v>1.4619960012504272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0.79578552079874509</v>
      </c>
      <c r="S45" s="6">
        <f>'1'!S45</f>
        <v>0.47747131247924701</v>
      </c>
      <c r="T45" s="6">
        <f>'1'!T45</f>
        <v>1.827495001563034</v>
      </c>
      <c r="U45" s="6">
        <f>'1'!U45</f>
        <v>1.0964970009378203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0.61525721555882595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0.76907151944853247</v>
      </c>
      <c r="I46" s="6">
        <f>'1'!I46</f>
        <v>0.46144291166911944</v>
      </c>
      <c r="J46" s="6">
        <f>'1'!J46</f>
        <v>0.5128471590943815</v>
      </c>
      <c r="K46" s="6">
        <f>'1'!K46</f>
        <v>1.1751589858742755</v>
      </c>
      <c r="L46" s="6">
        <f>'1'!L46</f>
        <v>0.61525721555882595</v>
      </c>
      <c r="M46" s="6">
        <f>'1'!M46</f>
        <v>1.4129177482153528</v>
      </c>
      <c r="N46" s="3" t="e">
        <f>'1'!N46</f>
        <v>#N/A</v>
      </c>
      <c r="O46" s="3">
        <f>'1'!O46</f>
        <v>1.1751589858742755</v>
      </c>
      <c r="P46" s="3" t="e">
        <f>'1'!P46</f>
        <v>#N/A</v>
      </c>
      <c r="Q46" s="3" t="e">
        <f>'1'!Q46</f>
        <v>#N/A</v>
      </c>
      <c r="R46" s="6">
        <f>'1'!R46</f>
        <v>0.76907151944853247</v>
      </c>
      <c r="S46" s="6">
        <f>'1'!S46</f>
        <v>0.46144291166911944</v>
      </c>
      <c r="T46" s="6">
        <f>'1'!T46</f>
        <v>1.766147185269191</v>
      </c>
      <c r="U46" s="6">
        <f>'1'!U46</f>
        <v>1.0596883111615145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0.59340902127164197</v>
      </c>
      <c r="D47" s="3" t="e">
        <f>'1'!D47</f>
        <v>#N/A</v>
      </c>
      <c r="E47" s="54" t="e">
        <f>'1'!E47</f>
        <v>#N/A</v>
      </c>
      <c r="F47" s="3">
        <f>'1'!F47</f>
        <v>0.59340902127164197</v>
      </c>
      <c r="G47" s="54">
        <f>'1'!G47</f>
        <v>231</v>
      </c>
      <c r="H47" s="4">
        <f>'1'!H47</f>
        <v>0.74176127658955249</v>
      </c>
      <c r="I47" s="4">
        <f>'1'!I47</f>
        <v>0.44505676595373145</v>
      </c>
      <c r="J47" s="6">
        <f>'1'!J47</f>
        <v>0.67252603593730809</v>
      </c>
      <c r="K47" s="6">
        <f>'1'!K47</f>
        <v>0.67252603593730809</v>
      </c>
      <c r="L47" s="6">
        <f>'1'!L47</f>
        <v>1.5641717852043693</v>
      </c>
      <c r="M47" s="6">
        <f>'1'!M47</f>
        <v>0.73043447742403889</v>
      </c>
      <c r="N47" s="3" t="e">
        <f>'1'!N47</f>
        <v>#N/A</v>
      </c>
      <c r="O47" s="3" t="e">
        <f>'1'!O47</f>
        <v>#N/A</v>
      </c>
      <c r="P47" s="3">
        <f>'1'!P47</f>
        <v>1.5641717852043693</v>
      </c>
      <c r="Q47" s="3">
        <f>'1'!Q47</f>
        <v>0.73043447742403889</v>
      </c>
      <c r="R47" s="6">
        <f>'1'!R47</f>
        <v>1.9552147315054615</v>
      </c>
      <c r="S47" s="6">
        <f>'1'!S47</f>
        <v>1.173128838903277</v>
      </c>
      <c r="T47" s="6">
        <f>'1'!T47</f>
        <v>0.91304309678004858</v>
      </c>
      <c r="U47" s="6">
        <f>'1'!U47</f>
        <v>0.54782585806802919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0.57186275724990898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0.7148284465623862</v>
      </c>
      <c r="I48" s="4">
        <f>'1'!I48</f>
        <v>0.42889706793743176</v>
      </c>
      <c r="J48" s="6">
        <f>'1'!J48</f>
        <v>0.69371306262279753</v>
      </c>
      <c r="K48" s="6">
        <f>'1'!K48</f>
        <v>0.69371306262279753</v>
      </c>
      <c r="L48" s="6">
        <f>'1'!L48</f>
        <v>1.5073778082824527</v>
      </c>
      <c r="M48" s="6">
        <f>'1'!M48</f>
        <v>0.70391291550469193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1.8842222603530658</v>
      </c>
      <c r="S48" s="6">
        <f>'1'!S48</f>
        <v>1.1305333562118396</v>
      </c>
      <c r="T48" s="6">
        <f>'1'!T48</f>
        <v>0.87989114438086491</v>
      </c>
      <c r="U48" s="6">
        <f>'1'!U48</f>
        <v>0.52793468662851895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0.550518416459436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0.68814802057429503</v>
      </c>
      <c r="I49" s="4">
        <f>'1'!I49</f>
        <v>0.41288881234457697</v>
      </c>
      <c r="J49" s="6">
        <f>'1'!J49</f>
        <v>0.71498271367875477</v>
      </c>
      <c r="K49" s="6">
        <f>'1'!K49</f>
        <v>0.71498271367875477</v>
      </c>
      <c r="L49" s="6">
        <f>'1'!L49</f>
        <v>1.4511160824888343</v>
      </c>
      <c r="M49" s="6">
        <f>'1'!M49</f>
        <v>0.677639903379194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1.8138951031110429</v>
      </c>
      <c r="S49" s="6">
        <f>'1'!S49</f>
        <v>1.0883370618666257</v>
      </c>
      <c r="T49" s="6">
        <f>'1'!T49</f>
        <v>0.84704987922399244</v>
      </c>
      <c r="U49" s="6">
        <f>'1'!U49</f>
        <v>0.50822992753439555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0.52821721163287005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0.66027151454108757</v>
      </c>
      <c r="I50" s="4">
        <f>'1'!I50</f>
        <v>0.39616290872465254</v>
      </c>
      <c r="J50" s="6">
        <f>'1'!J50</f>
        <v>0.73496603770420943</v>
      </c>
      <c r="K50" s="6">
        <f>'1'!K50</f>
        <v>0.73496603770420943</v>
      </c>
      <c r="L50" s="6">
        <f>'1'!L50</f>
        <v>1.3923321508070647</v>
      </c>
      <c r="M50" s="6">
        <f>'1'!M50</f>
        <v>0.65018907551932847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1.7404151885088308</v>
      </c>
      <c r="S50" s="6">
        <f>'1'!S50</f>
        <v>1.0442491131052987</v>
      </c>
      <c r="T50" s="6">
        <f>'1'!T50</f>
        <v>0.81273634439916065</v>
      </c>
      <c r="U50" s="6">
        <f>'1'!U50</f>
        <v>0.48764180663949636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0.50567068483968103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0.63208835604960134</v>
      </c>
      <c r="I51" s="4">
        <f>'1'!I51</f>
        <v>0.37925301362976077</v>
      </c>
      <c r="J51" s="6">
        <f>'1'!J51</f>
        <v>0.75462431239815819</v>
      </c>
      <c r="K51" s="6">
        <f>'1'!K51</f>
        <v>0.75462431239815819</v>
      </c>
      <c r="L51" s="6">
        <f>'1'!L51</f>
        <v>1.332901572908727</v>
      </c>
      <c r="M51" s="6">
        <f>'1'!M51</f>
        <v>0.62243627782741184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1.6661269661359088</v>
      </c>
      <c r="S51" s="6">
        <f>'1'!S51</f>
        <v>0.99967617968154521</v>
      </c>
      <c r="T51" s="6">
        <f>'1'!T51</f>
        <v>0.77804534728426478</v>
      </c>
      <c r="U51" s="6">
        <f>'1'!U51</f>
        <v>0.46682720837055891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0.48334817483762899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0.60418521854703622</v>
      </c>
      <c r="I52" s="4">
        <f>'1'!I52</f>
        <v>0.36251113112822175</v>
      </c>
      <c r="J52" s="6">
        <f>'1'!J52</f>
        <v>0.77345527340433196</v>
      </c>
      <c r="K52" s="6">
        <f>'1'!K52</f>
        <v>0.77345527340433196</v>
      </c>
      <c r="L52" s="6">
        <f>'1'!L52</f>
        <v>1.2740614827373162</v>
      </c>
      <c r="M52" s="6">
        <f>'1'!M52</f>
        <v>0.59495922516447663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1.5925768534216453</v>
      </c>
      <c r="S52" s="6">
        <f>'1'!S52</f>
        <v>0.95554611205298712</v>
      </c>
      <c r="T52" s="6">
        <f>'1'!T52</f>
        <v>0.74369903145559579</v>
      </c>
      <c r="U52" s="6">
        <f>'1'!U52</f>
        <v>0.44621941887335748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0.46044237863723497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0.57555297329654376</v>
      </c>
      <c r="I53" s="4">
        <f>'1'!I53</f>
        <v>0.34533178397792624</v>
      </c>
      <c r="J53" s="6">
        <f>'1'!J53</f>
        <v>0.79137399499518124</v>
      </c>
      <c r="K53" s="6">
        <f>'1'!K53</f>
        <v>0.79137399499518124</v>
      </c>
      <c r="L53" s="6">
        <f>'1'!L53</f>
        <v>1.2136839036140343</v>
      </c>
      <c r="M53" s="6">
        <f>'1'!M53</f>
        <v>0.56676419833161462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1.517104879517543</v>
      </c>
      <c r="S53" s="6">
        <f>'1'!S53</f>
        <v>0.91026292771052575</v>
      </c>
      <c r="T53" s="6">
        <f>'1'!T53</f>
        <v>0.7084552479145183</v>
      </c>
      <c r="U53" s="6">
        <f>'1'!U53</f>
        <v>0.42507314874871094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0.43710458187913998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0.54638072734892495</v>
      </c>
      <c r="I54" s="4">
        <f>'1'!I54</f>
        <v>0.327828436409355</v>
      </c>
      <c r="J54" s="6">
        <f>'1'!J54</f>
        <v>0.80824532817879247</v>
      </c>
      <c r="K54" s="6">
        <f>'1'!K54</f>
        <v>0.80824532817879247</v>
      </c>
      <c r="L54" s="6">
        <f>'1'!L54</f>
        <v>1.1521676106200056</v>
      </c>
      <c r="M54" s="6">
        <f>'1'!M54</f>
        <v>0.53803741668832683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1.440209513275007</v>
      </c>
      <c r="S54" s="6">
        <f>'1'!S54</f>
        <v>0.86412570796500421</v>
      </c>
      <c r="T54" s="6">
        <f>'1'!T54</f>
        <v>0.67254677086040848</v>
      </c>
      <c r="U54" s="6">
        <f>'1'!U54</f>
        <v>0.40352806251624512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0.41445159648323898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0.51806449560404877</v>
      </c>
      <c r="I55" s="4">
        <f>'1'!I55</f>
        <v>0.31083869736242925</v>
      </c>
      <c r="J55" s="6">
        <f>'1'!J55</f>
        <v>0.82529270427981838</v>
      </c>
      <c r="K55" s="6">
        <f>'1'!K55</f>
        <v>0.82529270427981838</v>
      </c>
      <c r="L55" s="6">
        <f>'1'!L55</f>
        <v>1.0924564176034524</v>
      </c>
      <c r="M55" s="6">
        <f>'1'!M55</f>
        <v>0.51015357779034198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1.3655705220043155</v>
      </c>
      <c r="S55" s="6">
        <f>'1'!S55</f>
        <v>0.81934231320258921</v>
      </c>
      <c r="T55" s="6">
        <f>'1'!T55</f>
        <v>0.63769197223792751</v>
      </c>
      <c r="U55" s="6">
        <f>'1'!U55</f>
        <v>0.38261518334275646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0.39159890659251201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0.48949863324064002</v>
      </c>
      <c r="I56" s="4">
        <f>'1'!I56</f>
        <v>0.29369917994438399</v>
      </c>
      <c r="J56" s="6">
        <f>'1'!J56</f>
        <v>0.84085030710361219</v>
      </c>
      <c r="K56" s="6">
        <f>'1'!K56</f>
        <v>0.84085030710361219</v>
      </c>
      <c r="L56" s="6">
        <f>'1'!L56</f>
        <v>1.0322188218444603</v>
      </c>
      <c r="M56" s="6">
        <f>'1'!M56</f>
        <v>0.48202392016852841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1.2902735273055754</v>
      </c>
      <c r="S56" s="6">
        <f>'1'!S56</f>
        <v>0.77416411638334526</v>
      </c>
      <c r="T56" s="6">
        <f>'1'!T56</f>
        <v>0.60252990021066055</v>
      </c>
      <c r="U56" s="6">
        <f>'1'!U56</f>
        <v>0.36151794012639632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0.369048577550184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0.46131072193772998</v>
      </c>
      <c r="I57" s="4">
        <f>'1'!I57</f>
        <v>0.27678643316263801</v>
      </c>
      <c r="J57" s="6">
        <f>'1'!J57</f>
        <v>0.85557875771350167</v>
      </c>
      <c r="K57" s="6">
        <f>'1'!K57</f>
        <v>0.85557875771350167</v>
      </c>
      <c r="L57" s="6">
        <f>'1'!L57</f>
        <v>0.97277822156592564</v>
      </c>
      <c r="M57" s="6">
        <f>'1'!M57</f>
        <v>0.45426644224128793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1.2159727769574071</v>
      </c>
      <c r="S57" s="6">
        <f>'1'!S57</f>
        <v>0.72958366617444426</v>
      </c>
      <c r="T57" s="6">
        <f>'1'!T57</f>
        <v>0.56783305280160989</v>
      </c>
      <c r="U57" s="6">
        <f>'1'!U57</f>
        <v>0.34069983168096596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0.34813529406414101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0.43516911758017629</v>
      </c>
      <c r="I58" s="4">
        <f>'1'!I58</f>
        <v>0.26110147054810573</v>
      </c>
      <c r="J58" s="6">
        <f>'1'!J58</f>
        <v>0.87033020716602227</v>
      </c>
      <c r="K58" s="6">
        <f>'1'!K58</f>
        <v>0.87033020716602227</v>
      </c>
      <c r="L58" s="6">
        <f>'1'!L58</f>
        <v>0.91765272331389536</v>
      </c>
      <c r="M58" s="6">
        <f>'1'!M58</f>
        <v>0.42852402386413979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1.1470659041423692</v>
      </c>
      <c r="S58" s="6">
        <f>'1'!S58</f>
        <v>0.68823954248542152</v>
      </c>
      <c r="T58" s="6">
        <f>'1'!T58</f>
        <v>0.53565502983017477</v>
      </c>
      <c r="U58" s="6">
        <f>'1'!U58</f>
        <v>0.32139301789810482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0.32854341361828598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0.41067926702285751</v>
      </c>
      <c r="I59" s="4">
        <f>'1'!I59</f>
        <v>0.24640756021371449</v>
      </c>
      <c r="J59" s="6">
        <f>'1'!J59</f>
        <v>0.88426905828224989</v>
      </c>
      <c r="K59" s="6">
        <f>'1'!K59</f>
        <v>0.88426905828224989</v>
      </c>
      <c r="L59" s="6">
        <f>'1'!L59</f>
        <v>0.86601032234932462</v>
      </c>
      <c r="M59" s="6">
        <f>'1'!M59</f>
        <v>0.40440813677405885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1.0825129029366558</v>
      </c>
      <c r="S59" s="6">
        <f>'1'!S59</f>
        <v>0.64950774176199344</v>
      </c>
      <c r="T59" s="6">
        <f>'1'!T59</f>
        <v>0.50551017096757356</v>
      </c>
      <c r="U59" s="6">
        <f>'1'!U59</f>
        <v>0.30330610258054413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0.30951862776987898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0.38689828471234872</v>
      </c>
      <c r="I60" s="4">
        <f>'1'!I60</f>
        <v>0.23213897082740925</v>
      </c>
      <c r="J60" s="6">
        <f>'1'!J60</f>
        <v>0.89797417486184294</v>
      </c>
      <c r="K60" s="6">
        <f>'1'!K60</f>
        <v>0.89797417486184294</v>
      </c>
      <c r="L60" s="6">
        <f>'1'!L60</f>
        <v>0.81586273076087212</v>
      </c>
      <c r="M60" s="6">
        <f>'1'!M60</f>
        <v>0.38099029341281992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1.0198284134510902</v>
      </c>
      <c r="S60" s="6">
        <f>'1'!S60</f>
        <v>0.61189704807065404</v>
      </c>
      <c r="T60" s="6">
        <f>'1'!T60</f>
        <v>0.47623786676602492</v>
      </c>
      <c r="U60" s="6">
        <f>'1'!U60</f>
        <v>0.28574272005961493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0.291664372793557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0.36458046599194627</v>
      </c>
      <c r="I61" s="4">
        <f>'1'!I61</f>
        <v>0.21874827959516774</v>
      </c>
      <c r="J61" s="6">
        <f>'1'!J61</f>
        <v>0.91180001791019272</v>
      </c>
      <c r="K61" s="6">
        <f>'1'!K61</f>
        <v>0.91180001791019272</v>
      </c>
      <c r="L61" s="6">
        <f>'1'!L61</f>
        <v>0.76880055125446478</v>
      </c>
      <c r="M61" s="6">
        <f>'1'!M61</f>
        <v>0.35901327092758978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0.961000689068081</v>
      </c>
      <c r="S61" s="6">
        <f>'1'!S61</f>
        <v>0.57660041344084856</v>
      </c>
      <c r="T61" s="6">
        <f>'1'!T61</f>
        <v>0.44876658865948721</v>
      </c>
      <c r="U61" s="6">
        <f>'1'!U61</f>
        <v>0.26925995319569235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0.27616499580536102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0.34520624475670125</v>
      </c>
      <c r="I62" s="4">
        <f>'1'!I62</f>
        <v>0.20712374685402077</v>
      </c>
      <c r="J62" s="6">
        <f>'1'!J62</f>
        <v>0.92441565220431432</v>
      </c>
      <c r="K62" s="6">
        <f>'1'!K62</f>
        <v>0.92441565220431432</v>
      </c>
      <c r="L62" s="6">
        <f>'1'!L62</f>
        <v>0.72794561426474869</v>
      </c>
      <c r="M62" s="6">
        <f>'1'!M62</f>
        <v>0.33993489677933325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0.9099320178309358</v>
      </c>
      <c r="S62" s="6">
        <f>'1'!S62</f>
        <v>0.54595921069856157</v>
      </c>
      <c r="T62" s="6">
        <f>'1'!T62</f>
        <v>0.42491862097416655</v>
      </c>
      <c r="U62" s="6">
        <f>'1'!U62</f>
        <v>0.25495117258449995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0.262557741050503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0.32819717631312872</v>
      </c>
      <c r="I63" s="4">
        <f>'1'!I63</f>
        <v>0.19691830578787725</v>
      </c>
      <c r="J63" s="6">
        <f>'1'!J63</f>
        <v>0.93703244847057565</v>
      </c>
      <c r="K63" s="6">
        <f>'1'!K63</f>
        <v>0.93703244847057565</v>
      </c>
      <c r="L63" s="6">
        <f>'1'!L63</f>
        <v>0.69207813804063212</v>
      </c>
      <c r="M63" s="6">
        <f>'1'!M63</f>
        <v>0.32318555920650477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0.86509767255079018</v>
      </c>
      <c r="S63" s="6">
        <f>'1'!S63</f>
        <v>0.51905860353047406</v>
      </c>
      <c r="T63" s="6">
        <f>'1'!T63</f>
        <v>0.40398194900813095</v>
      </c>
      <c r="U63" s="6">
        <f>'1'!U63</f>
        <v>0.24238916940487859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0.25040939390511902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0.31301174238139878</v>
      </c>
      <c r="I64" s="4">
        <f>'1'!I64</f>
        <v>0.18780704542883925</v>
      </c>
      <c r="J64" s="6">
        <f>'1'!J64</f>
        <v>0.94932243161503571</v>
      </c>
      <c r="K64" s="6">
        <f>'1'!K64</f>
        <v>0.94932243161503571</v>
      </c>
      <c r="L64" s="6">
        <f>'1'!L64</f>
        <v>0.66005620854424985</v>
      </c>
      <c r="M64" s="6">
        <f>'1'!M64</f>
        <v>0.30823200898967656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0.82507026068031231</v>
      </c>
      <c r="S64" s="6">
        <f>'1'!S64</f>
        <v>0.49504215640818738</v>
      </c>
      <c r="T64" s="6">
        <f>'1'!T64</f>
        <v>0.38529001123709572</v>
      </c>
      <c r="U64" s="6">
        <f>'1'!U64</f>
        <v>0.23117400674225741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0.240151873258548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0.30018984157318501</v>
      </c>
      <c r="I65" s="4">
        <f>'1'!I65</f>
        <v>0.180113904943911</v>
      </c>
      <c r="J65" s="6">
        <f>'1'!J65</f>
        <v>0.96136119199022629</v>
      </c>
      <c r="K65" s="6">
        <f>'1'!K65</f>
        <v>0.96136119199022629</v>
      </c>
      <c r="L65" s="6">
        <f>'1'!L65</f>
        <v>0.63301832437603289</v>
      </c>
      <c r="M65" s="6">
        <f>'1'!M65</f>
        <v>0.29560590041268103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0.79127290547004114</v>
      </c>
      <c r="S65" s="6">
        <f>'1'!S65</f>
        <v>0.47476374328202464</v>
      </c>
      <c r="T65" s="6">
        <f>'1'!T65</f>
        <v>0.36950737551585128</v>
      </c>
      <c r="U65" s="6">
        <f>'1'!U65</f>
        <v>0.22170442530951079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0.23202890497167999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0.29003613121459998</v>
      </c>
      <c r="I66" s="4">
        <f>'1'!I66</f>
        <v>0.17402167872876001</v>
      </c>
      <c r="J66" s="6">
        <f>'1'!J66</f>
        <v>0.97266601077715831</v>
      </c>
      <c r="K66" s="6">
        <f>'1'!K66</f>
        <v>0.97266601077715831</v>
      </c>
      <c r="L66" s="6">
        <f>'1'!L66</f>
        <v>0.61160692456414401</v>
      </c>
      <c r="M66" s="6">
        <f>'1'!M66</f>
        <v>0.28560723864135212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0.76450865570518001</v>
      </c>
      <c r="S66" s="6">
        <f>'1'!S66</f>
        <v>0.458705193423108</v>
      </c>
      <c r="T66" s="6">
        <f>'1'!T66</f>
        <v>0.35700904830169017</v>
      </c>
      <c r="U66" s="6">
        <f>'1'!U66</f>
        <v>0.21420542898101408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0.22626340466796899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0.28282925583496121</v>
      </c>
      <c r="I67" s="4">
        <f>'1'!I67</f>
        <v>0.16969755350097673</v>
      </c>
      <c r="J67" s="6">
        <f>'1'!J67</f>
        <v>0.98172146272311445</v>
      </c>
      <c r="K67" s="6">
        <f>'1'!K67</f>
        <v>0.98172146272311445</v>
      </c>
      <c r="L67" s="6">
        <f>'1'!L67</f>
        <v>0.59640959425843609</v>
      </c>
      <c r="M67" s="6">
        <f>'1'!M67</f>
        <v>0.27851041326379944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0.74551199282304514</v>
      </c>
      <c r="S67" s="6">
        <f>'1'!S67</f>
        <v>0.44730719569382704</v>
      </c>
      <c r="T67" s="6">
        <f>'1'!T67</f>
        <v>0.3481380165797493</v>
      </c>
      <c r="U67" s="6">
        <f>'1'!U67</f>
        <v>0.20888280994784958</v>
      </c>
      <c r="V67" s="13">
        <f>'1'!V67</f>
        <v>282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0.22292710449730299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0.27865888062162875</v>
      </c>
      <c r="I68" s="4">
        <f>'1'!I68</f>
        <v>0.16719532837297724</v>
      </c>
      <c r="J68" s="6">
        <f>'1'!J68</f>
        <v>0.98869489803812671</v>
      </c>
      <c r="K68" s="6">
        <f>'1'!K68</f>
        <v>0.98869489803812671</v>
      </c>
      <c r="L68" s="6">
        <f>'1'!L68</f>
        <v>0.58761541283068297</v>
      </c>
      <c r="M68" s="6">
        <f>'1'!M68</f>
        <v>0.27440372026734333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0.73451926603835371</v>
      </c>
      <c r="S68" s="6">
        <f>'1'!S68</f>
        <v>0.44071155962301223</v>
      </c>
      <c r="T68" s="6">
        <f>'1'!T68</f>
        <v>0.34300465033417915</v>
      </c>
      <c r="U68" s="6">
        <f>'1'!U68</f>
        <v>0.20580279020050751</v>
      </c>
      <c r="V68" s="13">
        <f>'1'!V68</f>
        <v>282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0.221425131817443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0.27678141477180374</v>
      </c>
      <c r="I69" s="4">
        <f>'1'!I69</f>
        <v>0.16606884886308226</v>
      </c>
      <c r="J69" s="6">
        <f>'1'!J69</f>
        <v>0.99534873937486268</v>
      </c>
      <c r="K69" s="6">
        <f>'1'!K69</f>
        <v>0.99534873937486268</v>
      </c>
      <c r="L69" s="6">
        <f>'1'!L69</f>
        <v>0.583656350524973</v>
      </c>
      <c r="M69" s="6">
        <f>'1'!M69</f>
        <v>0.27255492358547334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0.72957043815621625</v>
      </c>
      <c r="S69" s="6">
        <f>'1'!S69</f>
        <v>0.43774226289372975</v>
      </c>
      <c r="T69" s="6">
        <f>'1'!T69</f>
        <v>0.34069365448184169</v>
      </c>
      <c r="U69" s="6">
        <f>'1'!U69</f>
        <v>0.20441619268910499</v>
      </c>
      <c r="V69" s="13">
        <f>'1'!V69</f>
        <v>282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0.22034189257209599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0.27542736571512</v>
      </c>
      <c r="I70" s="4">
        <f>'1'!I70</f>
        <v>0.16525641942907199</v>
      </c>
      <c r="J70" s="6">
        <f>'1'!J70</f>
        <v>0.99946010419294218</v>
      </c>
      <c r="K70" s="6">
        <f>'1'!K70</f>
        <v>0.99946010419294218</v>
      </c>
      <c r="L70" s="6">
        <f>'1'!L70</f>
        <v>0.58080103116941795</v>
      </c>
      <c r="M70" s="6">
        <f>'1'!M70</f>
        <v>0.27122155104859369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0.72600128896177241</v>
      </c>
      <c r="S70" s="6">
        <f>'1'!S70</f>
        <v>0.43560077337706349</v>
      </c>
      <c r="T70" s="6">
        <f>'1'!T70</f>
        <v>0.33902693881074208</v>
      </c>
      <c r="U70" s="6">
        <f>'1'!U70</f>
        <v>0.20341616328644527</v>
      </c>
      <c r="V70" s="13">
        <f>'1'!V70</f>
        <v>282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0.22078536344336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0.27598170430419999</v>
      </c>
      <c r="I71" s="4">
        <f>'1'!I71</f>
        <v>0.16558902258252001</v>
      </c>
      <c r="J71" s="6">
        <f>'1'!J71</f>
        <v>1</v>
      </c>
      <c r="K71" s="6">
        <f>'1'!K71</f>
        <v>1</v>
      </c>
      <c r="L71" s="6">
        <f>'1'!L71</f>
        <v>0.5819699797352903</v>
      </c>
      <c r="M71" s="6">
        <f>'1'!M71</f>
        <v>0.27176742480934363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0.72746247466911285</v>
      </c>
      <c r="S71" s="6">
        <f>'1'!S71</f>
        <v>0.43647748480146775</v>
      </c>
      <c r="T71" s="6">
        <f>'1'!T71</f>
        <v>0.33970928101167952</v>
      </c>
      <c r="U71" s="6">
        <f>'1'!U71</f>
        <v>0.20382556860700773</v>
      </c>
      <c r="V71" s="13">
        <f>'1'!V71</f>
        <v>282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0.22251220801798999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0.27814026002248748</v>
      </c>
      <c r="I72" s="4">
        <f>'1'!I72</f>
        <v>0.16688415601349249</v>
      </c>
      <c r="J72" s="6">
        <f>'1'!J72</f>
        <v>0.99896816189048543</v>
      </c>
      <c r="K72" s="6">
        <f>'1'!K72</f>
        <v>0.99896816189048543</v>
      </c>
      <c r="L72" s="6">
        <f>'1'!L72</f>
        <v>0.58652178374272046</v>
      </c>
      <c r="M72" s="6">
        <f>'1'!M72</f>
        <v>0.27389301907779512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0.73315222967840055</v>
      </c>
      <c r="S72" s="6">
        <f>'1'!S72</f>
        <v>0.43989133780704037</v>
      </c>
      <c r="T72" s="6">
        <f>'1'!T72</f>
        <v>0.34236627384724388</v>
      </c>
      <c r="U72" s="6">
        <f>'1'!U72</f>
        <v>0.20541976430834635</v>
      </c>
      <c r="V72" s="13">
        <f>'1'!V72</f>
        <v>282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0.22643833726610599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0.28304792158263248</v>
      </c>
      <c r="I73" s="4">
        <f>'1'!I73</f>
        <v>0.1698287529495795</v>
      </c>
      <c r="J73" s="6">
        <f>'1'!J73</f>
        <v>0.9931405142069627</v>
      </c>
      <c r="K73" s="6">
        <f>'1'!K73</f>
        <v>0.9931405142069627</v>
      </c>
      <c r="L73" s="6">
        <f>'1'!L73</f>
        <v>0.59687070055191993</v>
      </c>
      <c r="M73" s="6">
        <f>'1'!M73</f>
        <v>0.27872573995470618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0.74608837568989994</v>
      </c>
      <c r="S73" s="6">
        <f>'1'!S73</f>
        <v>0.44765302541393992</v>
      </c>
      <c r="T73" s="6">
        <f>'1'!T73</f>
        <v>0.34840717494338269</v>
      </c>
      <c r="U73" s="6">
        <f>'1'!U73</f>
        <v>0.20904430496602963</v>
      </c>
      <c r="V73" s="13">
        <f>'1'!V73</f>
        <v>282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0.23176167645017801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0.28970209556272253</v>
      </c>
      <c r="I74" s="4">
        <f>'1'!I74</f>
        <v>0.17382125733763351</v>
      </c>
      <c r="J74" s="6">
        <f>'1'!J74</f>
        <v>0.98250421078677341</v>
      </c>
      <c r="K74" s="6">
        <f>'1'!K74</f>
        <v>0.98250421078677341</v>
      </c>
      <c r="L74" s="6">
        <f>'1'!L74</f>
        <v>0.61090253467698064</v>
      </c>
      <c r="M74" s="6">
        <f>'1'!M74</f>
        <v>0.28527830376092544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0.76362816834622582</v>
      </c>
      <c r="S74" s="6">
        <f>'1'!S74</f>
        <v>0.45817690100773545</v>
      </c>
      <c r="T74" s="6">
        <f>'1'!T74</f>
        <v>0.35659787970115681</v>
      </c>
      <c r="U74" s="6">
        <f>'1'!U74</f>
        <v>0.21395872782069408</v>
      </c>
      <c r="V74" s="13">
        <f>'1'!V74</f>
        <v>282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0.23757572557775899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0.29696965697219874</v>
      </c>
      <c r="I75" s="4">
        <f>'1'!I75</f>
        <v>0.17818179418331925</v>
      </c>
      <c r="J75" s="6">
        <f>'1'!J75</f>
        <v>0.96862505497243467</v>
      </c>
      <c r="K75" s="6">
        <f>'1'!K75</f>
        <v>0.96862505497243467</v>
      </c>
      <c r="L75" s="6">
        <f>'1'!L75</f>
        <v>0.6262278352321794</v>
      </c>
      <c r="M75" s="6">
        <f>'1'!M75</f>
        <v>0.29243488848409277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0.78278479404022427</v>
      </c>
      <c r="S75" s="6">
        <f>'1'!S75</f>
        <v>0.46967087642413452</v>
      </c>
      <c r="T75" s="6">
        <f>'1'!T75</f>
        <v>0.36554361060511598</v>
      </c>
      <c r="U75" s="6">
        <f>'1'!U75</f>
        <v>0.21932616636306956</v>
      </c>
      <c r="V75" s="13">
        <f>'1'!V75</f>
        <v>282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0.24417921418961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0.30522401773701252</v>
      </c>
      <c r="I76" s="4">
        <f>'1'!I76</f>
        <v>0.18313441064220751</v>
      </c>
      <c r="J76" s="6">
        <f>'1'!J76</f>
        <v>0.95190318205681823</v>
      </c>
      <c r="K76" s="6">
        <f>'1'!K76</f>
        <v>0.95190318205681823</v>
      </c>
      <c r="L76" s="6">
        <f>'1'!L76</f>
        <v>0.64363402590390406</v>
      </c>
      <c r="M76" s="6">
        <f>'1'!M76</f>
        <v>0.30056320399745773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0.80454253237988005</v>
      </c>
      <c r="S76" s="6">
        <f>'1'!S76</f>
        <v>0.48272551942792807</v>
      </c>
      <c r="T76" s="6">
        <f>'1'!T76</f>
        <v>0.37570400499682216</v>
      </c>
      <c r="U76" s="6">
        <f>'1'!U76</f>
        <v>0.2254224029980933</v>
      </c>
      <c r="V76" s="13">
        <f>'1'!V76</f>
        <v>282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0.25104361252950103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0.31380451566187628</v>
      </c>
      <c r="I77" s="4">
        <f>'1'!I77</f>
        <v>0.18828270939712577</v>
      </c>
      <c r="J77" s="6">
        <f>'1'!J77</f>
        <v>0.93182876697996109</v>
      </c>
      <c r="K77" s="6">
        <f>'1'!K77</f>
        <v>0.93182876697996109</v>
      </c>
      <c r="L77" s="6">
        <f>'1'!L77</f>
        <v>0.66172795070243884</v>
      </c>
      <c r="M77" s="6">
        <f>'1'!M77</f>
        <v>0.30901267651050451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0.82715993837804858</v>
      </c>
      <c r="S77" s="6">
        <f>'1'!S77</f>
        <v>0.4962959630268291</v>
      </c>
      <c r="T77" s="6">
        <f>'1'!T77</f>
        <v>0.38626584563813066</v>
      </c>
      <c r="U77" s="6">
        <f>'1'!U77</f>
        <v>0.23175950738287837</v>
      </c>
      <c r="V77" s="13">
        <f>'1'!V77</f>
        <v>282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0.25874117460054302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0.32342646825067878</v>
      </c>
      <c r="I78" s="4">
        <f>'1'!I78</f>
        <v>0.19405588095040727</v>
      </c>
      <c r="J78" s="6">
        <f>'1'!J78</f>
        <v>0.90922768467207682</v>
      </c>
      <c r="K78" s="6">
        <f>'1'!K78</f>
        <v>0.90922768467207682</v>
      </c>
      <c r="L78" s="6">
        <f>'1'!L78</f>
        <v>0.68201801872429246</v>
      </c>
      <c r="M78" s="6">
        <f>'1'!M78</f>
        <v>0.31848770052808995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0.85252252340536561</v>
      </c>
      <c r="S78" s="6">
        <f>'1'!S78</f>
        <v>0.51151351404321932</v>
      </c>
      <c r="T78" s="6">
        <f>'1'!T78</f>
        <v>0.39810962566011243</v>
      </c>
      <c r="U78" s="6">
        <f>'1'!U78</f>
        <v>0.23886577539606746</v>
      </c>
      <c r="V78" s="13">
        <f>'1'!V78</f>
        <v>282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0.266661662757395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0.33332707844674375</v>
      </c>
      <c r="I79" s="4">
        <f>'1'!I79</f>
        <v>0.19999624706804625</v>
      </c>
      <c r="J79" s="6">
        <f>'1'!J79</f>
        <v>0.884009893332247</v>
      </c>
      <c r="K79" s="6">
        <f>'1'!K79</f>
        <v>0.884009893332247</v>
      </c>
      <c r="L79" s="6">
        <f>'1'!L79</f>
        <v>0.70289569947381036</v>
      </c>
      <c r="M79" s="6">
        <f>'1'!M79</f>
        <v>0.3282371270120279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0.87861962434226293</v>
      </c>
      <c r="S79" s="6">
        <f>'1'!S79</f>
        <v>0.5271717746053578</v>
      </c>
      <c r="T79" s="6">
        <f>'1'!T79</f>
        <v>0.41029640876503487</v>
      </c>
      <c r="U79" s="6">
        <f>'1'!U79</f>
        <v>0.24617784525902092</v>
      </c>
      <c r="V79" s="13">
        <f>'1'!V79</f>
        <v>282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0.27490784348095498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0.34363480435119376</v>
      </c>
      <c r="I80" s="4">
        <f>'1'!I80</f>
        <v>0.20618088261071624</v>
      </c>
      <c r="J80" s="6">
        <f>'1'!J80</f>
        <v>0.85725957123580965</v>
      </c>
      <c r="K80" s="6">
        <f>'1'!K80</f>
        <v>0.85725957123580965</v>
      </c>
      <c r="L80" s="6">
        <f>'1'!L80</f>
        <v>0.72463187597454515</v>
      </c>
      <c r="M80" s="6">
        <f>'1'!M80</f>
        <v>0.3383874524901444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0.90578984496818138</v>
      </c>
      <c r="S80" s="6">
        <f>'1'!S80</f>
        <v>0.54347390698090892</v>
      </c>
      <c r="T80" s="6">
        <f>'1'!T80</f>
        <v>0.42298431561268052</v>
      </c>
      <c r="U80" s="6">
        <f>'1'!U80</f>
        <v>0.25379058936760829</v>
      </c>
      <c r="V80" s="13">
        <f>'1'!V80</f>
        <v>282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0.37937586324261002</v>
      </c>
      <c r="AI80" s="93">
        <v>0.37937586324261002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0.284310503029363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0.35538812878670378</v>
      </c>
      <c r="I81" s="4">
        <f>'1'!I81</f>
        <v>0.21323287727202225</v>
      </c>
      <c r="J81" s="6">
        <f>'1'!J81</f>
        <v>0.82890510622319347</v>
      </c>
      <c r="K81" s="6">
        <f>'1'!K81</f>
        <v>0.82890510622319347</v>
      </c>
      <c r="L81" s="6">
        <f>'1'!L81</f>
        <v>0.74941642464888991</v>
      </c>
      <c r="M81" s="6">
        <f>'1'!M81</f>
        <v>0.349961302006149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0.93677053081111239</v>
      </c>
      <c r="S81" s="6">
        <f>'1'!S81</f>
        <v>0.56206231848666743</v>
      </c>
      <c r="T81" s="6">
        <f>'1'!T81</f>
        <v>0.43745162750768624</v>
      </c>
      <c r="U81" s="6">
        <f>'1'!U81</f>
        <v>0.26247097650461176</v>
      </c>
      <c r="V81" s="13">
        <f>'1'!V81</f>
        <v>282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0.293334838516774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0.3666685481459675</v>
      </c>
      <c r="I82" s="4">
        <f>'1'!I82</f>
        <v>0.2200011288875805</v>
      </c>
      <c r="J82" s="6">
        <f>'1'!J82</f>
        <v>0.80161786412102365</v>
      </c>
      <c r="K82" s="6">
        <f>'1'!K82</f>
        <v>0.80161786412102365</v>
      </c>
      <c r="L82" s="6">
        <f>'1'!L82</f>
        <v>0.77320374577754047</v>
      </c>
      <c r="M82" s="6">
        <f>'1'!M82</f>
        <v>0.36106946777302706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0.96650468222192565</v>
      </c>
      <c r="S82" s="6">
        <f>'1'!S82</f>
        <v>0.5799028093331553</v>
      </c>
      <c r="T82" s="6">
        <f>'1'!T82</f>
        <v>0.45133683471628383</v>
      </c>
      <c r="U82" s="6">
        <f>'1'!U82</f>
        <v>0.2708021008297703</v>
      </c>
      <c r="V82" s="13">
        <f>'1'!V82</f>
        <v>282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282</v>
      </c>
      <c r="AI82" s="99">
        <v>282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0.30213626929140402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0.37767033661425503</v>
      </c>
      <c r="I83" s="4">
        <f>'1'!I83</f>
        <v>0.22660220196855302</v>
      </c>
      <c r="J83" s="6">
        <f>'1'!J83</f>
        <v>0.77418478625463116</v>
      </c>
      <c r="K83" s="6">
        <f>'1'!K83</f>
        <v>0.77418478625463116</v>
      </c>
      <c r="L83" s="6">
        <f>'1'!L83</f>
        <v>0.7964035105158721</v>
      </c>
      <c r="M83" s="6">
        <f>'1'!M83</f>
        <v>0.37190325738187735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0.9955043881448401</v>
      </c>
      <c r="S83" s="6">
        <f>'1'!S83</f>
        <v>0.59730263288690411</v>
      </c>
      <c r="T83" s="6">
        <f>'1'!T83</f>
        <v>0.46487907172734666</v>
      </c>
      <c r="U83" s="6">
        <f>'1'!U83</f>
        <v>0.27892744303640804</v>
      </c>
      <c r="V83" s="13">
        <f>'1'!V83</f>
        <v>282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0.31131309281777497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0.38914136602221872</v>
      </c>
      <c r="I84" s="4">
        <f>'1'!I84</f>
        <v>0.23348481961333123</v>
      </c>
      <c r="J84" s="6">
        <f>'1'!J84</f>
        <v>0.74813768588638563</v>
      </c>
      <c r="K84" s="6">
        <f>'1'!K84</f>
        <v>0.74813768588638563</v>
      </c>
      <c r="L84" s="6">
        <f>'1'!L84</f>
        <v>0.82059277613739745</v>
      </c>
      <c r="M84" s="6">
        <f>'1'!M84</f>
        <v>0.38319912255516558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1.0257409701717468</v>
      </c>
      <c r="S84" s="6">
        <f>'1'!S84</f>
        <v>0.61544458210304809</v>
      </c>
      <c r="T84" s="6">
        <f>'1'!T84</f>
        <v>0.47899890319395699</v>
      </c>
      <c r="U84" s="6">
        <f>'1'!U84</f>
        <v>0.28739934191637417</v>
      </c>
      <c r="V84" s="13">
        <f>'1'!V84</f>
        <v>282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0.320436065699025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0.40054508212378126</v>
      </c>
      <c r="I85" s="4">
        <f>'1'!I85</f>
        <v>0.24032704927426873</v>
      </c>
      <c r="J85" s="6">
        <f>'1'!J85</f>
        <v>0.72286071128242879</v>
      </c>
      <c r="K85" s="6">
        <f>'1'!K85</f>
        <v>0.72286071128242879</v>
      </c>
      <c r="L85" s="6">
        <f>'1'!L85</f>
        <v>0.84464009639460602</v>
      </c>
      <c r="M85" s="6">
        <f>'1'!M85</f>
        <v>0.39442870230572197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1.0558001204932574</v>
      </c>
      <c r="S85" s="6">
        <f>'1'!S85</f>
        <v>0.63348007229595449</v>
      </c>
      <c r="T85" s="6">
        <f>'1'!T85</f>
        <v>0.49303587788215247</v>
      </c>
      <c r="U85" s="6">
        <f>'1'!U85</f>
        <v>0.29582152672929146</v>
      </c>
      <c r="V85" s="13">
        <f>'1'!V85</f>
        <v>282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0.328168131807824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0.41021016475978</v>
      </c>
      <c r="I86" s="4">
        <f>'1'!I86</f>
        <v>0.246126098855868</v>
      </c>
      <c r="J86" s="6">
        <f>'1'!J86</f>
        <v>0.69734091002484944</v>
      </c>
      <c r="K86" s="6">
        <f>'1'!K86</f>
        <v>0.69734091002484944</v>
      </c>
      <c r="L86" s="6">
        <f>'1'!L86</f>
        <v>0.86502111389717284</v>
      </c>
      <c r="M86" s="6">
        <f>'1'!M86</f>
        <v>0.40394619776860841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1.0812763923714661</v>
      </c>
      <c r="S86" s="6">
        <f>'1'!S86</f>
        <v>0.64876583542287958</v>
      </c>
      <c r="T86" s="6">
        <f>'1'!T86</f>
        <v>0.50493274721076054</v>
      </c>
      <c r="U86" s="6">
        <f>'1'!U86</f>
        <v>0.30295964832645628</v>
      </c>
      <c r="V86" s="13">
        <f>'1'!V86</f>
        <v>282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0.33568267989860501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0.41960334987325626</v>
      </c>
      <c r="I87" s="4">
        <f>'1'!I87</f>
        <v>0.25176200992395376</v>
      </c>
      <c r="J87" s="6">
        <f>'1'!J87</f>
        <v>0.67252933385972447</v>
      </c>
      <c r="K87" s="6">
        <f>'1'!K87</f>
        <v>0.67252933385972447</v>
      </c>
      <c r="L87" s="6">
        <f>'1'!L87</f>
        <v>0.88482877384304415</v>
      </c>
      <c r="M87" s="6">
        <f>'1'!M87</f>
        <v>0.41319594762243617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1.1060359673038052</v>
      </c>
      <c r="S87" s="6">
        <f>'1'!S87</f>
        <v>0.66362158038228314</v>
      </c>
      <c r="T87" s="6">
        <f>'1'!T87</f>
        <v>0.51649493452804518</v>
      </c>
      <c r="U87" s="6">
        <f>'1'!U87</f>
        <v>0.30989696071682715</v>
      </c>
      <c r="V87" s="13">
        <f>'1'!V87</f>
        <v>282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0.34392732416215399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0.42990915520269246</v>
      </c>
      <c r="I88" s="4">
        <f>'1'!I88</f>
        <v>0.25794549312161552</v>
      </c>
      <c r="J88" s="6">
        <f>'1'!J88</f>
        <v>0.64922012516049177</v>
      </c>
      <c r="K88" s="6">
        <f>'1'!K88</f>
        <v>0.64922012516049177</v>
      </c>
      <c r="L88" s="6">
        <f>'1'!L88</f>
        <v>0.90656090037602954</v>
      </c>
      <c r="M88" s="6">
        <f>'1'!M88</f>
        <v>0.42334438185298984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1.1332011254700369</v>
      </c>
      <c r="S88" s="6">
        <f>'1'!S88</f>
        <v>0.67992067528202216</v>
      </c>
      <c r="T88" s="6">
        <f>'1'!T88</f>
        <v>0.5291804773162373</v>
      </c>
      <c r="U88" s="6">
        <f>'1'!U88</f>
        <v>0.31750828638974238</v>
      </c>
      <c r="V88" s="13">
        <f>'1'!V88</f>
        <v>282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0.35173863610301698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0.43967329512877124</v>
      </c>
      <c r="I89" s="4">
        <f>'1'!I89</f>
        <v>0.26380397707726272</v>
      </c>
      <c r="J89" s="6">
        <f>'1'!J89</f>
        <v>0.62727743187892293</v>
      </c>
      <c r="K89" s="6">
        <f>'1'!K89</f>
        <v>0.62727743187892293</v>
      </c>
      <c r="L89" s="6">
        <f>'1'!L89</f>
        <v>0.92715080262784377</v>
      </c>
      <c r="M89" s="6">
        <f>'1'!M89</f>
        <v>0.43295942198718518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1.1589385032848047</v>
      </c>
      <c r="S89" s="6">
        <f>'1'!S89</f>
        <v>0.6953631019708828</v>
      </c>
      <c r="T89" s="6">
        <f>'1'!T89</f>
        <v>0.54119927748398144</v>
      </c>
      <c r="U89" s="6">
        <f>'1'!U89</f>
        <v>0.32471956649038891</v>
      </c>
      <c r="V89" s="13">
        <f>'1'!V89</f>
        <v>282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0.35741795906774498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0.44677244883468126</v>
      </c>
      <c r="I90" s="4">
        <f>'1'!I90</f>
        <v>0.26806346930080871</v>
      </c>
      <c r="J90" s="6">
        <f>'1'!J90</f>
        <v>0.60652745051039991</v>
      </c>
      <c r="K90" s="6">
        <f>'1'!K90</f>
        <v>0.60652745051039991</v>
      </c>
      <c r="L90" s="6">
        <f>'1'!L90</f>
        <v>0.9421209773674426</v>
      </c>
      <c r="M90" s="6">
        <f>'1'!M90</f>
        <v>0.43995017061613884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1.1776512217093034</v>
      </c>
      <c r="S90" s="6">
        <f>'1'!S90</f>
        <v>0.70659073302558195</v>
      </c>
      <c r="T90" s="6">
        <f>'1'!T90</f>
        <v>0.54993771327017349</v>
      </c>
      <c r="U90" s="6">
        <f>'1'!U90</f>
        <v>0.32996262796210413</v>
      </c>
      <c r="V90" s="13">
        <f>'1'!V90</f>
        <v>282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0.36265661818536399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0.45332077273170501</v>
      </c>
      <c r="I91" s="4">
        <f>'1'!I91</f>
        <v>0.27199246363902296</v>
      </c>
      <c r="J91" s="6">
        <f>'1'!J91</f>
        <v>0.58675350329629983</v>
      </c>
      <c r="K91" s="6">
        <f>'1'!K91</f>
        <v>0.58675350329629983</v>
      </c>
      <c r="L91" s="6">
        <f>'1'!L91</f>
        <v>0.95592960259953574</v>
      </c>
      <c r="M91" s="6">
        <f>'1'!M91</f>
        <v>0.4463985006849685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1.1949120032494196</v>
      </c>
      <c r="S91" s="6">
        <f>'1'!S91</f>
        <v>0.71694720194965178</v>
      </c>
      <c r="T91" s="6">
        <f>'1'!T91</f>
        <v>0.55799812585621067</v>
      </c>
      <c r="U91" s="6">
        <f>'1'!U91</f>
        <v>0.33479887551372639</v>
      </c>
      <c r="V91" s="13">
        <f>'1'!V91</f>
        <v>282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0.36748231147562199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0.4593528893445275</v>
      </c>
      <c r="I92" s="4">
        <f>'1'!I92</f>
        <v>0.27561173360671648</v>
      </c>
      <c r="J92" s="6">
        <f>'1'!J92</f>
        <v>0.56899557735529704</v>
      </c>
      <c r="K92" s="6">
        <f>'1'!K92</f>
        <v>0.56899557735529704</v>
      </c>
      <c r="L92" s="6">
        <f>'1'!L92</f>
        <v>0.96864968776523852</v>
      </c>
      <c r="M92" s="6">
        <f>'1'!M92</f>
        <v>0.4523385060275309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1.2108121097065481</v>
      </c>
      <c r="S92" s="6">
        <f>'1'!S92</f>
        <v>0.72648726582392886</v>
      </c>
      <c r="T92" s="6">
        <f>'1'!T92</f>
        <v>0.56542313253441367</v>
      </c>
      <c r="U92" s="6">
        <f>'1'!U92</f>
        <v>0.33925387952064817</v>
      </c>
      <c r="V92" s="13">
        <f>'1'!V92</f>
        <v>282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0.37146387261674302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0.46432984077092876</v>
      </c>
      <c r="I93" s="4">
        <f>'1'!I93</f>
        <v>0.27859790446255728</v>
      </c>
      <c r="J93" s="6">
        <f>'1'!J93</f>
        <v>0.55428473290319857</v>
      </c>
      <c r="K93" s="6">
        <f>'1'!K93</f>
        <v>0.55428473290319857</v>
      </c>
      <c r="L93" s="6">
        <f>'1'!L93</f>
        <v>0.97914471796323188</v>
      </c>
      <c r="M93" s="6">
        <f>'1'!M93</f>
        <v>0.45723945870468158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1.2239308974540399</v>
      </c>
      <c r="S93" s="6">
        <f>'1'!S93</f>
        <v>0.73435853847242394</v>
      </c>
      <c r="T93" s="6">
        <f>'1'!T93</f>
        <v>0.57154932338085196</v>
      </c>
      <c r="U93" s="6">
        <f>'1'!U93</f>
        <v>0.3429295940285112</v>
      </c>
      <c r="V93" s="13">
        <f>'1'!V93</f>
        <v>282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0.37508249901214402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0.46885312376518001</v>
      </c>
      <c r="I94" s="4">
        <f>'1'!I94</f>
        <v>0.28131187425910803</v>
      </c>
      <c r="J94" s="6">
        <f>'1'!J94</f>
        <v>0.54098576141662602</v>
      </c>
      <c r="K94" s="6">
        <f>'1'!K94</f>
        <v>0.54098576141662602</v>
      </c>
      <c r="L94" s="6">
        <f>'1'!L94</f>
        <v>0.9886830854399391</v>
      </c>
      <c r="M94" s="6">
        <f>'1'!M94</f>
        <v>0.46169367053053717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1.235853856799924</v>
      </c>
      <c r="S94" s="6">
        <f>'1'!S94</f>
        <v>0.74151231407995433</v>
      </c>
      <c r="T94" s="6">
        <f>'1'!T94</f>
        <v>0.57711708816317142</v>
      </c>
      <c r="U94" s="6">
        <f>'1'!U94</f>
        <v>0.34627025289790286</v>
      </c>
      <c r="V94" s="13">
        <f>'1'!V94</f>
        <v>282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0.376987006257407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0.47123375782175875</v>
      </c>
      <c r="I95" s="4">
        <f>'1'!I95</f>
        <v>0.28274025469305525</v>
      </c>
      <c r="J95" s="6">
        <f>'1'!J95</f>
        <v>0.52903509520557312</v>
      </c>
      <c r="K95" s="6">
        <f>'1'!K95</f>
        <v>0.52903509520557312</v>
      </c>
      <c r="L95" s="6">
        <f>'1'!L95</f>
        <v>0.99370319196170021</v>
      </c>
      <c r="M95" s="6">
        <f>'1'!M95</f>
        <v>0.46403795196977599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1.2421289899521253</v>
      </c>
      <c r="S95" s="6">
        <f>'1'!S95</f>
        <v>0.74527739397127513</v>
      </c>
      <c r="T95" s="6">
        <f>'1'!T95</f>
        <v>0.58004743996221997</v>
      </c>
      <c r="U95" s="6">
        <f>'1'!U95</f>
        <v>0.348028463977332</v>
      </c>
      <c r="V95" s="13">
        <f>'1'!V95</f>
        <v>282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0.37812844759167902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0.47266055948959879</v>
      </c>
      <c r="I96" s="4">
        <f>'1'!I96</f>
        <v>0.28359633569375925</v>
      </c>
      <c r="J96" s="6">
        <f>'1'!J96</f>
        <v>0.51841016058166012</v>
      </c>
      <c r="K96" s="6">
        <f>'1'!K96</f>
        <v>0.51841016058166012</v>
      </c>
      <c r="L96" s="6">
        <f>'1'!L96</f>
        <v>0.99671192668856412</v>
      </c>
      <c r="M96" s="6">
        <f>'1'!M96</f>
        <v>0.46544296617519282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1.2458899083607051</v>
      </c>
      <c r="S96" s="6">
        <f>'1'!S96</f>
        <v>0.74753394501642312</v>
      </c>
      <c r="T96" s="6">
        <f>'1'!T96</f>
        <v>0.58180370771899104</v>
      </c>
      <c r="U96" s="6">
        <f>'1'!U96</f>
        <v>0.3490822246313946</v>
      </c>
      <c r="V96" s="13">
        <f>'1'!V96</f>
        <v>282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0.37917632959615599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0.47397041199519496</v>
      </c>
      <c r="I97" s="4">
        <f>'1'!I97</f>
        <v>0.28438224719711702</v>
      </c>
      <c r="J97" s="6">
        <f>'1'!J97</f>
        <v>0.50909457460160557</v>
      </c>
      <c r="K97" s="6">
        <f>'1'!K97</f>
        <v>0.50909457460160557</v>
      </c>
      <c r="L97" s="6">
        <f>'1'!L97</f>
        <v>0.9994740475982089</v>
      </c>
      <c r="M97" s="6">
        <f>'1'!M97</f>
        <v>0.46673281704854486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1.2493425594977612</v>
      </c>
      <c r="S97" s="6">
        <f>'1'!S97</f>
        <v>0.74960553569865662</v>
      </c>
      <c r="T97" s="6">
        <f>'1'!T97</f>
        <v>0.58341602131068104</v>
      </c>
      <c r="U97" s="6">
        <f>'1'!U97</f>
        <v>0.35004961278640867</v>
      </c>
      <c r="V97" s="13">
        <f>'1'!V97</f>
        <v>282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0.37937586324261002</v>
      </c>
      <c r="D98" s="3" t="e">
        <f>'1'!D98</f>
        <v>#N/A</v>
      </c>
      <c r="E98" s="54" t="e">
        <f>'1'!E98</f>
        <v>#N/A</v>
      </c>
      <c r="F98" s="3">
        <f>'1'!F98</f>
        <v>0.37937586324261002</v>
      </c>
      <c r="G98" s="54">
        <f>'1'!G98</f>
        <v>282</v>
      </c>
      <c r="H98" s="4">
        <f>'1'!H98</f>
        <v>0.47421982905326254</v>
      </c>
      <c r="I98" s="4">
        <f>'1'!I98</f>
        <v>0.2845318974319575</v>
      </c>
      <c r="J98" s="6">
        <f>'1'!J98</f>
        <v>0.5014660629660419</v>
      </c>
      <c r="K98" s="6">
        <f>'1'!K98</f>
        <v>0.5014660629660419</v>
      </c>
      <c r="L98" s="6">
        <f>'1'!L98</f>
        <v>1</v>
      </c>
      <c r="M98" s="6">
        <f>'1'!M98</f>
        <v>0.466978425473007</v>
      </c>
      <c r="N98" s="3" t="e">
        <f>'1'!N98</f>
        <v>#N/A</v>
      </c>
      <c r="O98" s="3" t="e">
        <f>'1'!O98</f>
        <v>#N/A</v>
      </c>
      <c r="P98" s="3">
        <f>'1'!P98</f>
        <v>1</v>
      </c>
      <c r="Q98" s="3">
        <f>'1'!Q98</f>
        <v>0.466978425473007</v>
      </c>
      <c r="R98" s="6">
        <f>'1'!R98</f>
        <v>1.25</v>
      </c>
      <c r="S98" s="6">
        <f>'1'!S98</f>
        <v>0.75</v>
      </c>
      <c r="T98" s="6">
        <f>'1'!T98</f>
        <v>0.58372303184125873</v>
      </c>
      <c r="U98" s="6">
        <f>'1'!U98</f>
        <v>0.35023381910475526</v>
      </c>
      <c r="V98" s="13">
        <f>'1'!V98</f>
        <v>282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0.37799962770617102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0.47249953463271377</v>
      </c>
      <c r="I99" s="4">
        <f>'1'!I99</f>
        <v>0.28349972077962826</v>
      </c>
      <c r="J99" s="6">
        <f>'1'!J99</f>
        <v>0.49588692223017994</v>
      </c>
      <c r="K99" s="6">
        <f>'1'!K99</f>
        <v>0.49588692223017994</v>
      </c>
      <c r="L99" s="6">
        <f>'1'!L99</f>
        <v>0.99637236927864625</v>
      </c>
      <c r="M99" s="6">
        <f>'1'!M99</f>
        <v>0.46528440019055173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1.2454654615983078</v>
      </c>
      <c r="S99" s="6">
        <f>'1'!S99</f>
        <v>0.74727927695898466</v>
      </c>
      <c r="T99" s="6">
        <f>'1'!T99</f>
        <v>0.58160550023818969</v>
      </c>
      <c r="U99" s="6">
        <f>'1'!U99</f>
        <v>0.34896330014291377</v>
      </c>
      <c r="V99" s="13">
        <f>'1'!V99</f>
        <v>282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0.375926287030037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0.46990785878754626</v>
      </c>
      <c r="I100" s="4">
        <f>'1'!I100</f>
        <v>0.28194471527252774</v>
      </c>
      <c r="J100" s="6">
        <f>'1'!J100</f>
        <v>0.49065175576410153</v>
      </c>
      <c r="K100" s="6">
        <f>'1'!K100</f>
        <v>0.49065175576410153</v>
      </c>
      <c r="L100" s="6">
        <f>'1'!L100</f>
        <v>0.99090723330923403</v>
      </c>
      <c r="M100" s="6">
        <f>'1'!M100</f>
        <v>0.46273229960055967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1.2386340416365424</v>
      </c>
      <c r="S100" s="6">
        <f>'1'!S100</f>
        <v>0.74318042498192549</v>
      </c>
      <c r="T100" s="6">
        <f>'1'!T100</f>
        <v>0.57841537450069958</v>
      </c>
      <c r="U100" s="6">
        <f>'1'!U100</f>
        <v>0.34704922470041977</v>
      </c>
      <c r="V100" s="13">
        <f>'1'!V100</f>
        <v>282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0.37383056597078301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0.46728820746347877</v>
      </c>
      <c r="I101" s="4">
        <f>'1'!I101</f>
        <v>0.28037292447808726</v>
      </c>
      <c r="J101" s="6">
        <f>'1'!J101</f>
        <v>0.48638362635643684</v>
      </c>
      <c r="K101" s="6">
        <f>'1'!K101</f>
        <v>0.48638362635643684</v>
      </c>
      <c r="L101" s="6">
        <f>'1'!L101</f>
        <v>0.98538310470141643</v>
      </c>
      <c r="M101" s="6">
        <f>'1'!M101</f>
        <v>0.46015265072117062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1.2317288808767706</v>
      </c>
      <c r="S101" s="6">
        <f>'1'!S101</f>
        <v>0.7390373285260623</v>
      </c>
      <c r="T101" s="6">
        <f>'1'!T101</f>
        <v>0.57519081340146327</v>
      </c>
      <c r="U101" s="6">
        <f>'1'!U101</f>
        <v>0.34511448804087796</v>
      </c>
      <c r="V101" s="13">
        <f>'1'!V101</f>
        <v>282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0.37128270566194699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0.46410338207743373</v>
      </c>
      <c r="I102" s="4">
        <f>'1'!I102</f>
        <v>0.27846202924646024</v>
      </c>
      <c r="J102" s="6">
        <f>'1'!J102</f>
        <v>0.48363363808592907</v>
      </c>
      <c r="K102" s="6">
        <f>'1'!K102</f>
        <v>0.48363363808592907</v>
      </c>
      <c r="L102" s="6">
        <f>'1'!L102</f>
        <v>0.97866717847706752</v>
      </c>
      <c r="M102" s="6">
        <f>'1'!M102</f>
        <v>0.45701645806733132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1.2233339730963344</v>
      </c>
      <c r="S102" s="6">
        <f>'1'!S102</f>
        <v>0.73400038385780064</v>
      </c>
      <c r="T102" s="6">
        <f>'1'!T102</f>
        <v>0.57127057258416414</v>
      </c>
      <c r="U102" s="6">
        <f>'1'!U102</f>
        <v>0.3427623435504985</v>
      </c>
      <c r="V102" s="13">
        <f>'1'!V102</f>
        <v>282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0.36957068505386698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0.46196335631733371</v>
      </c>
      <c r="I103" s="4">
        <f>'1'!I103</f>
        <v>0.27717801379040025</v>
      </c>
      <c r="J103" s="6">
        <f>'1'!J103</f>
        <v>0.48199773364670045</v>
      </c>
      <c r="K103" s="6">
        <f>'1'!K103</f>
        <v>0.48199773364670045</v>
      </c>
      <c r="L103" s="6">
        <f>'1'!L103</f>
        <v>0.97415444908662352</v>
      </c>
      <c r="M103" s="6">
        <f>'1'!M103</f>
        <v>0.45490911080199603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1.2176930613582795</v>
      </c>
      <c r="S103" s="6">
        <f>'1'!S103</f>
        <v>0.73061583681496767</v>
      </c>
      <c r="T103" s="6">
        <f>'1'!T103</f>
        <v>0.56863638850249498</v>
      </c>
      <c r="U103" s="6">
        <f>'1'!U103</f>
        <v>0.34118183310149702</v>
      </c>
      <c r="V103" s="13">
        <f>'1'!V103</f>
        <v>282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0.36768146137129998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0.45960182671412497</v>
      </c>
      <c r="I104" s="4">
        <f>'1'!I104</f>
        <v>0.27576109602847498</v>
      </c>
      <c r="J104" s="6">
        <f>'1'!J104</f>
        <v>0.48044856434302724</v>
      </c>
      <c r="K104" s="6">
        <f>'1'!K104</f>
        <v>0.48044856434302724</v>
      </c>
      <c r="L104" s="6">
        <f>'1'!L104</f>
        <v>0.96917462863516046</v>
      </c>
      <c r="M104" s="6">
        <f>'1'!M104</f>
        <v>0.45258364208843355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1.2114682857939505</v>
      </c>
      <c r="S104" s="6">
        <f>'1'!S104</f>
        <v>0.72688097147637032</v>
      </c>
      <c r="T104" s="6">
        <f>'1'!T104</f>
        <v>0.56572955261054192</v>
      </c>
      <c r="U104" s="6">
        <f>'1'!U104</f>
        <v>0.33943773156632517</v>
      </c>
      <c r="V104" s="13">
        <f>'1'!V104</f>
        <v>282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0.36532236104786298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0.45665295130982875</v>
      </c>
      <c r="I105" s="4">
        <f>'1'!I105</f>
        <v>0.2739917707858972</v>
      </c>
      <c r="J105" s="6">
        <f>'1'!J105</f>
        <v>0.47898707786191846</v>
      </c>
      <c r="K105" s="6">
        <f>'1'!K105</f>
        <v>0.47898707786191846</v>
      </c>
      <c r="L105" s="6">
        <f>'1'!L105</f>
        <v>0.9629562564296299</v>
      </c>
      <c r="M105" s="6">
        <f>'1'!M105</f>
        <v>0.44967979642688977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1.2036953205370373</v>
      </c>
      <c r="S105" s="6">
        <f>'1'!S105</f>
        <v>0.72221719232222248</v>
      </c>
      <c r="T105" s="6">
        <f>'1'!T105</f>
        <v>0.56209974553361219</v>
      </c>
      <c r="U105" s="6">
        <f>'1'!U105</f>
        <v>0.33725984732016734</v>
      </c>
      <c r="V105" s="13">
        <f>'1'!V105</f>
        <v>282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0.36420127404317099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0.45525159255396375</v>
      </c>
      <c r="I106" s="4">
        <f>'1'!I106</f>
        <v>0.27315095553237823</v>
      </c>
      <c r="J106" s="6">
        <f>'1'!J106</f>
        <v>0.47806106366806284</v>
      </c>
      <c r="K106" s="6">
        <f>'1'!K106</f>
        <v>0.47806106366806284</v>
      </c>
      <c r="L106" s="6">
        <f>'1'!L106</f>
        <v>0.96000117384975836</v>
      </c>
      <c r="M106" s="6">
        <f>'1'!M106</f>
        <v>0.44829983661659861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1.2000014673121979</v>
      </c>
      <c r="S106" s="6">
        <f>'1'!S106</f>
        <v>0.7200008803873188</v>
      </c>
      <c r="T106" s="6">
        <f>'1'!T106</f>
        <v>0.56037479577074822</v>
      </c>
      <c r="U106" s="6">
        <f>'1'!U106</f>
        <v>0.33622487746244895</v>
      </c>
      <c r="V106" s="13">
        <f>'1'!V106</f>
        <v>282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0.36212083811017698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0.45265104763772124</v>
      </c>
      <c r="I107" s="4">
        <f>'1'!I107</f>
        <v>0.27159062858263272</v>
      </c>
      <c r="J107" s="6">
        <f>'1'!J107</f>
        <v>0.47648676534253448</v>
      </c>
      <c r="K107" s="6">
        <f>'1'!K107</f>
        <v>0.47648676534253448</v>
      </c>
      <c r="L107" s="6">
        <f>'1'!L107</f>
        <v>0.95451733543365025</v>
      </c>
      <c r="M107" s="6">
        <f>'1'!M107</f>
        <v>0.44573900238749603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1.1931466692920627</v>
      </c>
      <c r="S107" s="6">
        <f>'1'!S107</f>
        <v>0.71588800157523769</v>
      </c>
      <c r="T107" s="6">
        <f>'1'!T107</f>
        <v>0.55717375298437</v>
      </c>
      <c r="U107" s="6">
        <f>'1'!U107</f>
        <v>0.33430425179062201</v>
      </c>
      <c r="V107" s="13">
        <f>'1'!V107</f>
        <v>282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0.36022686675925703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0.45028358344907127</v>
      </c>
      <c r="I108" s="4">
        <f>'1'!I108</f>
        <v>0.27017015006944278</v>
      </c>
      <c r="J108" s="6">
        <f>'1'!J108</f>
        <v>0.47412368123354531</v>
      </c>
      <c r="K108" s="6">
        <f>'1'!K108</f>
        <v>0.47412368123354531</v>
      </c>
      <c r="L108" s="6">
        <f>'1'!L108</f>
        <v>0.949525000563604</v>
      </c>
      <c r="M108" s="6">
        <f>'1'!M108</f>
        <v>0.44340768971044792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1.186906250704505</v>
      </c>
      <c r="S108" s="6">
        <f>'1'!S108</f>
        <v>0.71214375042270306</v>
      </c>
      <c r="T108" s="6">
        <f>'1'!T108</f>
        <v>0.55425961213805985</v>
      </c>
      <c r="U108" s="6">
        <f>'1'!U108</f>
        <v>0.33255576728283592</v>
      </c>
      <c r="V108" s="13">
        <f>'1'!V108</f>
        <v>282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0.358676289049501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0.44834536131187624</v>
      </c>
      <c r="I109" s="4">
        <f>'1'!I109</f>
        <v>0.26900721678712575</v>
      </c>
      <c r="J109" s="6">
        <f>'1'!J109</f>
        <v>0.47038492278432892</v>
      </c>
      <c r="K109" s="6">
        <f>'1'!K109</f>
        <v>0.47038492278432892</v>
      </c>
      <c r="L109" s="6">
        <f>'1'!L109</f>
        <v>0.94543781985447062</v>
      </c>
      <c r="M109" s="6">
        <f>'1'!M109</f>
        <v>0.44149906449827314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1.1817972748180883</v>
      </c>
      <c r="S109" s="6">
        <f>'1'!S109</f>
        <v>0.70907836489085296</v>
      </c>
      <c r="T109" s="6">
        <f>'1'!T109</f>
        <v>0.55187383062284145</v>
      </c>
      <c r="U109" s="6">
        <f>'1'!U109</f>
        <v>0.33112429837370483</v>
      </c>
      <c r="V109" s="13">
        <f>'1'!V109</f>
        <v>282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0.356631743456576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0.44578967932072</v>
      </c>
      <c r="I110" s="4">
        <f>'1'!I110</f>
        <v>0.267473807592432</v>
      </c>
      <c r="J110" s="6">
        <f>'1'!J110</f>
        <v>0.46751044784648521</v>
      </c>
      <c r="K110" s="6">
        <f>'1'!K110</f>
        <v>0.46751044784648521</v>
      </c>
      <c r="L110" s="6">
        <f>'1'!L110</f>
        <v>0.94004858508489453</v>
      </c>
      <c r="M110" s="6">
        <f>'1'!M110</f>
        <v>0.43898240813107214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1.1750607313561181</v>
      </c>
      <c r="S110" s="6">
        <f>'1'!S110</f>
        <v>0.70503643881367095</v>
      </c>
      <c r="T110" s="6">
        <f>'1'!T110</f>
        <v>0.54872801016384021</v>
      </c>
      <c r="U110" s="6">
        <f>'1'!U110</f>
        <v>0.32923680609830408</v>
      </c>
      <c r="V110" s="13">
        <f>'1'!V110</f>
        <v>282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0.355515622764985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0.44439452845623123</v>
      </c>
      <c r="I111" s="4">
        <f>'1'!I111</f>
        <v>0.26663671707373876</v>
      </c>
      <c r="J111" s="6">
        <f>'1'!J111</f>
        <v>0.46450772014147784</v>
      </c>
      <c r="K111" s="6">
        <f>'1'!K111</f>
        <v>0.46450772014147784</v>
      </c>
      <c r="L111" s="6">
        <f>'1'!L111</f>
        <v>0.93710659325111978</v>
      </c>
      <c r="M111" s="6">
        <f>'1'!M111</f>
        <v>0.43760856141678156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1.1713832415638996</v>
      </c>
      <c r="S111" s="6">
        <f>'1'!S111</f>
        <v>0.70282994493833983</v>
      </c>
      <c r="T111" s="6">
        <f>'1'!T111</f>
        <v>0.54701070177097699</v>
      </c>
      <c r="U111" s="6">
        <f>'1'!U111</f>
        <v>0.32820642106258618</v>
      </c>
      <c r="V111" s="13">
        <f>'1'!V111</f>
        <v>282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0.353954329914001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0.44244291239250122</v>
      </c>
      <c r="I112" s="4">
        <f>'1'!I112</f>
        <v>0.26546574743550078</v>
      </c>
      <c r="J112" s="6">
        <f>'1'!J112</f>
        <v>0.45928384971400171</v>
      </c>
      <c r="K112" s="6">
        <f>'1'!K112</f>
        <v>0.45928384971400171</v>
      </c>
      <c r="L112" s="6">
        <f>'1'!L112</f>
        <v>0.93299116841191343</v>
      </c>
      <c r="M112" s="6">
        <f>'1'!M112</f>
        <v>0.43568674680521646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1.1662389605148917</v>
      </c>
      <c r="S112" s="6">
        <f>'1'!S112</f>
        <v>0.69974337630893513</v>
      </c>
      <c r="T112" s="6">
        <f>'1'!T112</f>
        <v>0.54460843350652055</v>
      </c>
      <c r="U112" s="6">
        <f>'1'!U112</f>
        <v>0.32676506010391237</v>
      </c>
      <c r="V112" s="13">
        <f>'1'!V112</f>
        <v>282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0.35237912347198502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0.44047390433998129</v>
      </c>
      <c r="I113" s="4">
        <f>'1'!I113</f>
        <v>0.26428434260398875</v>
      </c>
      <c r="J113" s="6">
        <f>'1'!J113</f>
        <v>0.45492850625408493</v>
      </c>
      <c r="K113" s="6">
        <f>'1'!K113</f>
        <v>0.45492850625408493</v>
      </c>
      <c r="L113" s="6">
        <f>'1'!L113</f>
        <v>0.92883906862213683</v>
      </c>
      <c r="M113" s="6">
        <f>'1'!M113</f>
        <v>0.43374780578297972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1.1610488357776712</v>
      </c>
      <c r="S113" s="6">
        <f>'1'!S113</f>
        <v>0.69662930146660262</v>
      </c>
      <c r="T113" s="6">
        <f>'1'!T113</f>
        <v>0.54218475722872461</v>
      </c>
      <c r="U113" s="6">
        <f>'1'!U113</f>
        <v>0.32531085433723478</v>
      </c>
      <c r="V113" s="13">
        <f>'1'!V113</f>
        <v>282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0.35016959206506998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0.43771199008133749</v>
      </c>
      <c r="I114" s="4">
        <f>'1'!I114</f>
        <v>0.26262719404880247</v>
      </c>
      <c r="J114" s="6">
        <f>'1'!J114</f>
        <v>0.44981459687393666</v>
      </c>
      <c r="K114" s="6">
        <f>'1'!K114</f>
        <v>0.44981459687393666</v>
      </c>
      <c r="L114" s="6">
        <f>'1'!L114</f>
        <v>0.92301494637031589</v>
      </c>
      <c r="M114" s="6">
        <f>'1'!M114</f>
        <v>0.4310280663440621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1.1537686829628948</v>
      </c>
      <c r="S114" s="6">
        <f>'1'!S114</f>
        <v>0.69226120977773697</v>
      </c>
      <c r="T114" s="6">
        <f>'1'!T114</f>
        <v>0.53878508293007765</v>
      </c>
      <c r="U114" s="6">
        <f>'1'!U114</f>
        <v>0.32327104975804655</v>
      </c>
      <c r="V114" s="13">
        <f>'1'!V114</f>
        <v>282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0.348476569613071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0.43559571201633873</v>
      </c>
      <c r="I115" s="4">
        <f>'1'!I115</f>
        <v>0.26135742720980326</v>
      </c>
      <c r="J115" s="6">
        <f>'1'!J115</f>
        <v>0.4453301097264255</v>
      </c>
      <c r="K115" s="6">
        <f>'1'!K115</f>
        <v>0.4453301097264255</v>
      </c>
      <c r="L115" s="6">
        <f>'1'!L115</f>
        <v>0.91855229437783448</v>
      </c>
      <c r="M115" s="6">
        <f>'1'!M115</f>
        <v>0.42894410414317918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1.1481903679722931</v>
      </c>
      <c r="S115" s="6">
        <f>'1'!S115</f>
        <v>0.68891422078337583</v>
      </c>
      <c r="T115" s="6">
        <f>'1'!T115</f>
        <v>0.53618013017897392</v>
      </c>
      <c r="U115" s="6">
        <f>'1'!U115</f>
        <v>0.32170807810738439</v>
      </c>
      <c r="V115" s="13">
        <f>'1'!V115</f>
        <v>282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0.34587633351783098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0.43234541689728873</v>
      </c>
      <c r="I116" s="4">
        <f>'1'!I116</f>
        <v>0.25940725013837324</v>
      </c>
      <c r="J116" s="6">
        <f>'1'!J116</f>
        <v>0.44123250310278783</v>
      </c>
      <c r="K116" s="6">
        <f>'1'!K116</f>
        <v>0.44123250310278783</v>
      </c>
      <c r="L116" s="6">
        <f>'1'!L116</f>
        <v>0.9116983103815538</v>
      </c>
      <c r="M116" s="6">
        <f>'1'!M116</f>
        <v>0.42574344148837884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1.1396228879769423</v>
      </c>
      <c r="S116" s="6">
        <f>'1'!S116</f>
        <v>0.68377373278616538</v>
      </c>
      <c r="T116" s="6">
        <f>'1'!T116</f>
        <v>0.53217930186047357</v>
      </c>
      <c r="U116" s="6">
        <f>'1'!U116</f>
        <v>0.3193075811162841</v>
      </c>
      <c r="V116" s="13">
        <f>'1'!V116</f>
        <v>282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0.34318320729135199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0.42897900911418996</v>
      </c>
      <c r="I117" s="4">
        <f>'1'!I117</f>
        <v>0.25738740546851402</v>
      </c>
      <c r="J117" s="6">
        <f>'1'!J117</f>
        <v>0.43640661838861056</v>
      </c>
      <c r="K117" s="6">
        <f>'1'!K117</f>
        <v>0.43640661838861056</v>
      </c>
      <c r="L117" s="6">
        <f>'1'!L117</f>
        <v>0.90459947651410577</v>
      </c>
      <c r="M117" s="6">
        <f>'1'!M117</f>
        <v>0.4224284392262635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1.1307493456426323</v>
      </c>
      <c r="S117" s="6">
        <f>'1'!S117</f>
        <v>0.67844960738557936</v>
      </c>
      <c r="T117" s="6">
        <f>'1'!T117</f>
        <v>0.52803554903282934</v>
      </c>
      <c r="U117" s="6">
        <f>'1'!U117</f>
        <v>0.31682132941969765</v>
      </c>
      <c r="V117" s="13">
        <f>'1'!V117</f>
        <v>282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0.33992638356203098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0.42490797945253872</v>
      </c>
      <c r="I118" s="4">
        <f>'1'!I118</f>
        <v>0.25494478767152323</v>
      </c>
      <c r="J118" s="6">
        <f>'1'!J118</f>
        <v>0.43013071438321865</v>
      </c>
      <c r="K118" s="6">
        <f>'1'!K118</f>
        <v>0.43013071438321865</v>
      </c>
      <c r="L118" s="6">
        <f>'1'!L118</f>
        <v>0.89601478770052601</v>
      </c>
      <c r="M118" s="6">
        <f>'1'!M118</f>
        <v>0.41841957476092223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1.1200184846256576</v>
      </c>
      <c r="S118" s="6">
        <f>'1'!S118</f>
        <v>0.67201109077539445</v>
      </c>
      <c r="T118" s="6">
        <f>'1'!T118</f>
        <v>0.5230244684511528</v>
      </c>
      <c r="U118" s="6">
        <f>'1'!U118</f>
        <v>0.31381468107069166</v>
      </c>
      <c r="V118" s="13">
        <f>'1'!V118</f>
        <v>282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0.33673844424331201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0.42092305530413998</v>
      </c>
      <c r="I119" s="4">
        <f>'1'!I119</f>
        <v>0.25255383318248403</v>
      </c>
      <c r="J119" s="6">
        <f>'1'!J119</f>
        <v>0.42407883330781254</v>
      </c>
      <c r="K119" s="6">
        <f>'1'!K119</f>
        <v>0.42407883330781254</v>
      </c>
      <c r="L119" s="6">
        <f>'1'!L119</f>
        <v>0.88761167187900025</v>
      </c>
      <c r="M119" s="6">
        <f>'1'!M119</f>
        <v>0.41449550096551885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1.1095145898487504</v>
      </c>
      <c r="S119" s="6">
        <f>'1'!S119</f>
        <v>0.66570875390925022</v>
      </c>
      <c r="T119" s="6">
        <f>'1'!T119</f>
        <v>0.51811937620689852</v>
      </c>
      <c r="U119" s="6">
        <f>'1'!U119</f>
        <v>0.31087162572413912</v>
      </c>
      <c r="V119" s="13">
        <f>'1'!V119</f>
        <v>282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0.33395557141446203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0.41744446426807752</v>
      </c>
      <c r="I120" s="4">
        <f>'1'!I120</f>
        <v>0.25046667856084653</v>
      </c>
      <c r="J120" s="6">
        <f>'1'!J120</f>
        <v>0.41713647726026248</v>
      </c>
      <c r="K120" s="6">
        <f>'1'!K120</f>
        <v>0.41713647726026248</v>
      </c>
      <c r="L120" s="6">
        <f>'1'!L120</f>
        <v>0.88027627419432897</v>
      </c>
      <c r="M120" s="6">
        <f>'1'!M120</f>
        <v>0.41107002850451274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1.1003453427429113</v>
      </c>
      <c r="S120" s="6">
        <f>'1'!S120</f>
        <v>0.66020720564574675</v>
      </c>
      <c r="T120" s="6">
        <f>'1'!T120</f>
        <v>0.51383753563064094</v>
      </c>
      <c r="U120" s="6">
        <f>'1'!U120</f>
        <v>0.30830252137838454</v>
      </c>
      <c r="V120" s="13">
        <f>'1'!V120</f>
        <v>282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0.33057724618452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0.41322155773065</v>
      </c>
      <c r="I121" s="4">
        <f>'1'!I121</f>
        <v>0.24793293463839</v>
      </c>
      <c r="J121" s="6">
        <f>'1'!J121</f>
        <v>0.40901436754377191</v>
      </c>
      <c r="K121" s="6">
        <f>'1'!K121</f>
        <v>0.40901436754377191</v>
      </c>
      <c r="L121" s="6">
        <f>'1'!L121</f>
        <v>0.87137131856255334</v>
      </c>
      <c r="M121" s="6">
        <f>'1'!M121</f>
        <v>0.40691160634467916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1.0892141482031916</v>
      </c>
      <c r="S121" s="6">
        <f>'1'!S121</f>
        <v>0.65352848892191506</v>
      </c>
      <c r="T121" s="6">
        <f>'1'!T121</f>
        <v>0.508639507930849</v>
      </c>
      <c r="U121" s="6">
        <f>'1'!U121</f>
        <v>0.30518370475850937</v>
      </c>
      <c r="V121" s="13">
        <f>'1'!V121</f>
        <v>282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0.32674291819518603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0.40842864774398252</v>
      </c>
      <c r="I122" s="4">
        <f>'1'!I122</f>
        <v>0.24505718864638953</v>
      </c>
      <c r="J122" s="6">
        <f>'1'!J122</f>
        <v>0.40044399793095836</v>
      </c>
      <c r="K122" s="6">
        <f>'1'!K122</f>
        <v>0.40044399793095836</v>
      </c>
      <c r="L122" s="6">
        <f>'1'!L122</f>
        <v>0.86126438145653639</v>
      </c>
      <c r="M122" s="6">
        <f>'1'!M122</f>
        <v>0.40219188476855661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1.0765804768206704</v>
      </c>
      <c r="S122" s="6">
        <f>'1'!S122</f>
        <v>0.64594828609240229</v>
      </c>
      <c r="T122" s="6">
        <f>'1'!T122</f>
        <v>0.5027398559606957</v>
      </c>
      <c r="U122" s="6">
        <f>'1'!U122</f>
        <v>0.30164391357641746</v>
      </c>
      <c r="V122" s="13">
        <f>'1'!V122</f>
        <v>282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0.32203208246667803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0.40254010308334753</v>
      </c>
      <c r="I123" s="4">
        <f>'1'!I123</f>
        <v>0.24152406185000852</v>
      </c>
      <c r="J123" s="6">
        <f>'1'!J123</f>
        <v>0.390970365886814</v>
      </c>
      <c r="K123" s="6">
        <f>'1'!K123</f>
        <v>0.390970365886814</v>
      </c>
      <c r="L123" s="6">
        <f>'1'!L123</f>
        <v>0.84884705029518248</v>
      </c>
      <c r="M123" s="6">
        <f>'1'!M123</f>
        <v>0.39639325901425065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1.0610588128689782</v>
      </c>
      <c r="S123" s="6">
        <f>'1'!S123</f>
        <v>0.63663528772138689</v>
      </c>
      <c r="T123" s="6">
        <f>'1'!T123</f>
        <v>0.49549157376781333</v>
      </c>
      <c r="U123" s="6">
        <f>'1'!U123</f>
        <v>0.29729494426068798</v>
      </c>
      <c r="V123" s="13">
        <f>'1'!V123</f>
        <v>282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0.31691980178193002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0.39614975222741255</v>
      </c>
      <c r="I124" s="4">
        <f>'1'!I124</f>
        <v>0.23768985133644752</v>
      </c>
      <c r="J124" s="6">
        <f>'1'!J124</f>
        <v>0.38137543634928406</v>
      </c>
      <c r="K124" s="6">
        <f>'1'!K124</f>
        <v>0.38137543634928406</v>
      </c>
      <c r="L124" s="6">
        <f>'1'!L124</f>
        <v>0.83537154702765193</v>
      </c>
      <c r="M124" s="6">
        <f>'1'!M124</f>
        <v>0.39010048971592293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1.0442144337845649</v>
      </c>
      <c r="S124" s="6">
        <f>'1'!S124</f>
        <v>0.62652866027073895</v>
      </c>
      <c r="T124" s="6">
        <f>'1'!T124</f>
        <v>0.48762561214490363</v>
      </c>
      <c r="U124" s="6">
        <f>'1'!U124</f>
        <v>0.29257536728694222</v>
      </c>
      <c r="V124" s="13">
        <f>'1'!V124</f>
        <v>282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0.31317916332220003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0.39147395415275005</v>
      </c>
      <c r="I125" s="4">
        <f>'1'!I125</f>
        <v>0.23488437249165001</v>
      </c>
      <c r="J125" s="6">
        <f>'1'!J125</f>
        <v>0.37027712585304429</v>
      </c>
      <c r="K125" s="6">
        <f>'1'!K125</f>
        <v>0.37027712585304429</v>
      </c>
      <c r="L125" s="6">
        <f>'1'!L125</f>
        <v>0.82551156693361549</v>
      </c>
      <c r="M125" s="6">
        <f>'1'!M125</f>
        <v>0.38549609173641464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1.0318894586670193</v>
      </c>
      <c r="S125" s="6">
        <f>'1'!S125</f>
        <v>0.61913367520021168</v>
      </c>
      <c r="T125" s="6">
        <f>'1'!T125</f>
        <v>0.48187011467051832</v>
      </c>
      <c r="U125" s="6">
        <f>'1'!U125</f>
        <v>0.28912206880231095</v>
      </c>
      <c r="V125" s="13">
        <f>'1'!V125</f>
        <v>282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0.30810354883644703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0.38512943604555877</v>
      </c>
      <c r="I126" s="4">
        <f>'1'!I126</f>
        <v>0.23107766162733528</v>
      </c>
      <c r="J126" s="6">
        <f>'1'!J126</f>
        <v>0.35875618841184781</v>
      </c>
      <c r="K126" s="6">
        <f>'1'!K126</f>
        <v>0.35875618841184781</v>
      </c>
      <c r="L126" s="6">
        <f>'1'!L126</f>
        <v>0.8121327124056269</v>
      </c>
      <c r="M126" s="6">
        <f>'1'!M126</f>
        <v>0.37924845531430207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1.0151658905070335</v>
      </c>
      <c r="S126" s="6">
        <f>'1'!S126</f>
        <v>0.60909953430422015</v>
      </c>
      <c r="T126" s="6">
        <f>'1'!T126</f>
        <v>0.47406056914287759</v>
      </c>
      <c r="U126" s="6">
        <f>'1'!U126</f>
        <v>0.28443634148572655</v>
      </c>
      <c r="V126" s="13">
        <f>'1'!V126</f>
        <v>282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0.30280519953053098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0.37850649941316372</v>
      </c>
      <c r="I127" s="4">
        <f>'1'!I127</f>
        <v>0.22710389964789823</v>
      </c>
      <c r="J127" s="6">
        <f>'1'!J127</f>
        <v>0.34555727557724836</v>
      </c>
      <c r="K127" s="6">
        <f>'1'!K127</f>
        <v>0.34555727557724836</v>
      </c>
      <c r="L127" s="6">
        <f>'1'!L127</f>
        <v>0.79816674930868692</v>
      </c>
      <c r="M127" s="6">
        <f>'1'!M127</f>
        <v>0.37272665185707887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0.99770843663585862</v>
      </c>
      <c r="S127" s="6">
        <f>'1'!S127</f>
        <v>0.59862506198151522</v>
      </c>
      <c r="T127" s="6">
        <f>'1'!T127</f>
        <v>0.46590831482134859</v>
      </c>
      <c r="U127" s="6">
        <f>'1'!U127</f>
        <v>0.27954498889280915</v>
      </c>
      <c r="V127" s="13">
        <f>'1'!V127</f>
        <v>282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0.29752181719569898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0.37190227149462374</v>
      </c>
      <c r="I128" s="4">
        <f>'1'!I128</f>
        <v>0.22314136289677422</v>
      </c>
      <c r="J128" s="6">
        <f>'1'!J128</f>
        <v>0.33178328487205772</v>
      </c>
      <c r="K128" s="6">
        <f>'1'!K128</f>
        <v>0.33178328487205772</v>
      </c>
      <c r="L128" s="6">
        <f>'1'!L128</f>
        <v>0.78424023777557628</v>
      </c>
      <c r="M128" s="6">
        <f>'1'!M128</f>
        <v>0.36622327142901523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0.98030029721947032</v>
      </c>
      <c r="S128" s="6">
        <f>'1'!S128</f>
        <v>0.58818017833168224</v>
      </c>
      <c r="T128" s="6">
        <f>'1'!T128</f>
        <v>0.45777908928626904</v>
      </c>
      <c r="U128" s="6">
        <f>'1'!U128</f>
        <v>0.27466745357176142</v>
      </c>
      <c r="V128" s="13">
        <f>'1'!V128</f>
        <v>282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0.29136429168709699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0.36420536460887121</v>
      </c>
      <c r="I129" s="4">
        <f>'1'!I129</f>
        <v>0.21852321876532274</v>
      </c>
      <c r="J129" s="6">
        <f>'1'!J129</f>
        <v>0.31806190060786704</v>
      </c>
      <c r="K129" s="6">
        <f>'1'!K129</f>
        <v>0.31806190060786704</v>
      </c>
      <c r="L129" s="6">
        <f>'1'!L129</f>
        <v>0.76800956496478578</v>
      </c>
      <c r="M129" s="6">
        <f>'1'!M129</f>
        <v>0.35864389739546476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0.96001195620598223</v>
      </c>
      <c r="S129" s="6">
        <f>'1'!S129</f>
        <v>0.57600717372358934</v>
      </c>
      <c r="T129" s="6">
        <f>'1'!T129</f>
        <v>0.44830487174433098</v>
      </c>
      <c r="U129" s="6">
        <f>'1'!U129</f>
        <v>0.26898292304659854</v>
      </c>
      <c r="V129" s="13">
        <f>'1'!V129</f>
        <v>282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0.28541111289045701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0.35676389111307127</v>
      </c>
      <c r="I130" s="4">
        <f>'1'!I130</f>
        <v>0.21405833466784274</v>
      </c>
      <c r="J130" s="6">
        <f>'1'!J130</f>
        <v>0.30384069139407788</v>
      </c>
      <c r="K130" s="6">
        <f>'1'!K130</f>
        <v>0.30384069139407788</v>
      </c>
      <c r="L130" s="6">
        <f>'1'!L130</f>
        <v>0.75231753135527557</v>
      </c>
      <c r="M130" s="6">
        <f>'1'!M130</f>
        <v>0.3513160562480262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0.94039691419409444</v>
      </c>
      <c r="S130" s="6">
        <f>'1'!S130</f>
        <v>0.56423814851645671</v>
      </c>
      <c r="T130" s="6">
        <f>'1'!T130</f>
        <v>0.43914507031003275</v>
      </c>
      <c r="U130" s="6">
        <f>'1'!U130</f>
        <v>0.26348704218601965</v>
      </c>
      <c r="V130" s="13">
        <f>'1'!V130</f>
        <v>282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0.27905680387441401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0.34882100484301748</v>
      </c>
      <c r="I131" s="4">
        <f>'1'!I131</f>
        <v>0.2092926029058105</v>
      </c>
      <c r="J131" s="6">
        <f>'1'!J131</f>
        <v>0.28843531392170668</v>
      </c>
      <c r="K131" s="6">
        <f>'1'!K131</f>
        <v>0.28843531392170668</v>
      </c>
      <c r="L131" s="6">
        <f>'1'!L131</f>
        <v>0.73556815525704067</v>
      </c>
      <c r="M131" s="6">
        <f>'1'!M131</f>
        <v>0.34349445897001724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0.91946019407130086</v>
      </c>
      <c r="S131" s="6">
        <f>'1'!S131</f>
        <v>0.55167611644278047</v>
      </c>
      <c r="T131" s="6">
        <f>'1'!T131</f>
        <v>0.42936807371252156</v>
      </c>
      <c r="U131" s="6">
        <f>'1'!U131</f>
        <v>0.25762084422751291</v>
      </c>
      <c r="V131" s="13">
        <f>'1'!V131</f>
        <v>282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0.27251466050476603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0.34064332563095756</v>
      </c>
      <c r="I132" s="4">
        <f>'1'!I132</f>
        <v>0.20438599537857452</v>
      </c>
      <c r="J132" s="6">
        <f>'1'!J132</f>
        <v>0.27245036303370529</v>
      </c>
      <c r="K132" s="6">
        <f>'1'!K132</f>
        <v>0.27245036303370529</v>
      </c>
      <c r="L132" s="6">
        <f>'1'!L132</f>
        <v>0.71832366502054856</v>
      </c>
      <c r="M132" s="6">
        <f>'1'!M132</f>
        <v>0.3354416540712955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0.89790458127568573</v>
      </c>
      <c r="S132" s="6">
        <f>'1'!S132</f>
        <v>0.53874274876541139</v>
      </c>
      <c r="T132" s="6">
        <f>'1'!T132</f>
        <v>0.41930206758911936</v>
      </c>
      <c r="U132" s="6">
        <f>'1'!U132</f>
        <v>0.25158124055347164</v>
      </c>
      <c r="V132" s="13">
        <f>'1'!V132</f>
        <v>282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0.26692277847717299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0.33365347309646626</v>
      </c>
      <c r="I133" s="4">
        <f>'1'!I133</f>
        <v>0.20019208385787973</v>
      </c>
      <c r="J133" s="6">
        <f>'1'!J133</f>
        <v>0.2572726635841544</v>
      </c>
      <c r="K133" s="6">
        <f>'1'!K133</f>
        <v>0.2572726635841544</v>
      </c>
      <c r="L133" s="6">
        <f>'1'!L133</f>
        <v>0.70358397657595961</v>
      </c>
      <c r="M133" s="6">
        <f>'1'!M133</f>
        <v>0.32855853756947867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0.87947997071994954</v>
      </c>
      <c r="S133" s="6">
        <f>'1'!S133</f>
        <v>0.52768798243196968</v>
      </c>
      <c r="T133" s="6">
        <f>'1'!T133</f>
        <v>0.41069817196184832</v>
      </c>
      <c r="U133" s="6">
        <f>'1'!U133</f>
        <v>0.24641890317710902</v>
      </c>
      <c r="V133" s="13">
        <f>'1'!V133</f>
        <v>282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0.25883179132805101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0.32353973916006373</v>
      </c>
      <c r="I134" s="4">
        <f>'1'!I134</f>
        <v>0.19412384349603826</v>
      </c>
      <c r="J134" s="6">
        <f>'1'!J134</f>
        <v>0.24216590918064843</v>
      </c>
      <c r="K134" s="6">
        <f>'1'!K134</f>
        <v>0.24216590918064843</v>
      </c>
      <c r="L134" s="6">
        <f>'1'!L134</f>
        <v>0.68225687611161667</v>
      </c>
      <c r="M134" s="6">
        <f>'1'!M134</f>
        <v>0.31859924177473514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0.85282109513952087</v>
      </c>
      <c r="S134" s="6">
        <f>'1'!S134</f>
        <v>0.51169265708371248</v>
      </c>
      <c r="T134" s="6">
        <f>'1'!T134</f>
        <v>0.39824905221841894</v>
      </c>
      <c r="U134" s="6">
        <f>'1'!U134</f>
        <v>0.23894943133105134</v>
      </c>
      <c r="V134" s="13">
        <f>'1'!V134</f>
        <v>282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0.251388285191884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0.31423535648985501</v>
      </c>
      <c r="I135" s="4">
        <f>'1'!I135</f>
        <v>0.18854121389391298</v>
      </c>
      <c r="J135" s="6">
        <f>'1'!J135</f>
        <v>0.22639662709220373</v>
      </c>
      <c r="K135" s="6">
        <f>'1'!K135</f>
        <v>0.22639662709220373</v>
      </c>
      <c r="L135" s="6">
        <f>'1'!L135</f>
        <v>0.66263647624604349</v>
      </c>
      <c r="M135" s="6">
        <f>'1'!M135</f>
        <v>0.309436938338359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0.82829559530755437</v>
      </c>
      <c r="S135" s="6">
        <f>'1'!S135</f>
        <v>0.49697735718453262</v>
      </c>
      <c r="T135" s="6">
        <f>'1'!T135</f>
        <v>0.38679617292294877</v>
      </c>
      <c r="U135" s="6">
        <f>'1'!U135</f>
        <v>0.23207770375376924</v>
      </c>
      <c r="V135" s="13">
        <f>'1'!V135</f>
        <v>282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0.24520260539904701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0.30650325674880874</v>
      </c>
      <c r="I136" s="4">
        <f>'1'!I136</f>
        <v>0.18390195404928525</v>
      </c>
      <c r="J136" s="6">
        <f>'1'!J136</f>
        <v>0.21230574140038888</v>
      </c>
      <c r="K136" s="6">
        <f>'1'!K136</f>
        <v>0.21230574140038888</v>
      </c>
      <c r="L136" s="6">
        <f>'1'!L136</f>
        <v>0.64633159132277351</v>
      </c>
      <c r="M136" s="6">
        <f>'1'!M136</f>
        <v>0.3018229088493718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0.80791448915346686</v>
      </c>
      <c r="S136" s="6">
        <f>'1'!S136</f>
        <v>0.48474869349208016</v>
      </c>
      <c r="T136" s="6">
        <f>'1'!T136</f>
        <v>0.37727863606171474</v>
      </c>
      <c r="U136" s="6">
        <f>'1'!U136</f>
        <v>0.22636718163702885</v>
      </c>
      <c r="V136" s="13">
        <f>'1'!V136</f>
        <v>282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0.23925851788340999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0.29907314735426249</v>
      </c>
      <c r="I137" s="4">
        <f>'1'!I137</f>
        <v>0.17944388841255748</v>
      </c>
      <c r="J137" s="6">
        <f>'1'!J137</f>
        <v>0.19952030317634109</v>
      </c>
      <c r="K137" s="6">
        <f>'1'!K137</f>
        <v>0.19952030317634109</v>
      </c>
      <c r="L137" s="6">
        <f>'1'!L137</f>
        <v>0.63066352149663429</v>
      </c>
      <c r="M137" s="6">
        <f>'1'!M137</f>
        <v>0.29450625827176019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0.78832940187079292</v>
      </c>
      <c r="S137" s="6">
        <f>'1'!S137</f>
        <v>0.47299764112247572</v>
      </c>
      <c r="T137" s="6">
        <f>'1'!T137</f>
        <v>0.36813282283970022</v>
      </c>
      <c r="U137" s="6">
        <f>'1'!U137</f>
        <v>0.22087969370382016</v>
      </c>
      <c r="V137" s="13">
        <f>'1'!V137</f>
        <v>282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0.232880439426119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0.29110054928264872</v>
      </c>
      <c r="I138" s="4">
        <f>'1'!I138</f>
        <v>0.17466032956958924</v>
      </c>
      <c r="J138" s="6">
        <f>'1'!J138</f>
        <v>0.18575273153580529</v>
      </c>
      <c r="K138" s="6">
        <f>'1'!K138</f>
        <v>0.18575273153580529</v>
      </c>
      <c r="L138" s="6">
        <f>'1'!L138</f>
        <v>0.61385149133009675</v>
      </c>
      <c r="M138" s="6">
        <f>'1'!M138</f>
        <v>0.28665540289558578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0.767314364162621</v>
      </c>
      <c r="S138" s="6">
        <f>'1'!S138</f>
        <v>0.46038861849757257</v>
      </c>
      <c r="T138" s="6">
        <f>'1'!T138</f>
        <v>0.35831925361948225</v>
      </c>
      <c r="U138" s="6">
        <f>'1'!U138</f>
        <v>0.21499155217168933</v>
      </c>
      <c r="V138" s="13">
        <f>'1'!V138</f>
        <v>282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0.227245140902015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0.28405642612751875</v>
      </c>
      <c r="I139" s="4">
        <f>'1'!I139</f>
        <v>0.17043385567651126</v>
      </c>
      <c r="J139" s="6">
        <f>'1'!J139</f>
        <v>0.17291242429603043</v>
      </c>
      <c r="K139" s="6">
        <f>'1'!K139</f>
        <v>0.17291242429603043</v>
      </c>
      <c r="L139" s="6">
        <f>'1'!L139</f>
        <v>0.59899736098048029</v>
      </c>
      <c r="M139" s="6">
        <f>'1'!M139</f>
        <v>0.2797188444931511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0.74874670122560039</v>
      </c>
      <c r="S139" s="6">
        <f>'1'!S139</f>
        <v>0.44924802073536019</v>
      </c>
      <c r="T139" s="6">
        <f>'1'!T139</f>
        <v>0.34964855561643887</v>
      </c>
      <c r="U139" s="6">
        <f>'1'!U139</f>
        <v>0.20978913336986332</v>
      </c>
      <c r="V139" s="13">
        <f>'1'!V139</f>
        <v>282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0.22064230778695801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0.27580288473369752</v>
      </c>
      <c r="I140" s="4">
        <f>'1'!I140</f>
        <v>0.1654817308402185</v>
      </c>
      <c r="J140" s="6">
        <f>'1'!J140</f>
        <v>0.16075992163735983</v>
      </c>
      <c r="K140" s="6">
        <f>'1'!K140</f>
        <v>0.16075992163735983</v>
      </c>
      <c r="L140" s="6">
        <f>'1'!L140</f>
        <v>0.58159289813821857</v>
      </c>
      <c r="M140" s="6">
        <f>'1'!M140</f>
        <v>0.27159133583886824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0.72699112267277322</v>
      </c>
      <c r="S140" s="6">
        <f>'1'!S140</f>
        <v>0.43619467360366393</v>
      </c>
      <c r="T140" s="6">
        <f>'1'!T140</f>
        <v>0.33948916979858529</v>
      </c>
      <c r="U140" s="6">
        <f>'1'!U140</f>
        <v>0.2036935018791512</v>
      </c>
      <c r="V140" s="13">
        <f>'1'!V140</f>
        <v>282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0.21375615369030801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0.267195192112885</v>
      </c>
      <c r="I141" s="4">
        <f>'1'!I141</f>
        <v>0.16031711526773101</v>
      </c>
      <c r="J141" s="6">
        <f>'1'!J141</f>
        <v>0.14911856290557871</v>
      </c>
      <c r="K141" s="6">
        <f>'1'!K141</f>
        <v>0.14911856290557871</v>
      </c>
      <c r="L141" s="6">
        <f>'1'!L141</f>
        <v>0.56344162715910961</v>
      </c>
      <c r="M141" s="6">
        <f>'1'!M141</f>
        <v>0.26311508389671007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0.70430203394888702</v>
      </c>
      <c r="S141" s="6">
        <f>'1'!S141</f>
        <v>0.42258122036933221</v>
      </c>
      <c r="T141" s="6">
        <f>'1'!T141</f>
        <v>0.32889385487088757</v>
      </c>
      <c r="U141" s="6">
        <f>'1'!U141</f>
        <v>0.19733631292253256</v>
      </c>
      <c r="V141" s="13">
        <f>'1'!V141</f>
        <v>282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0.20799622570662299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0.25999528213327872</v>
      </c>
      <c r="I142" s="4">
        <f>'1'!I142</f>
        <v>0.15599716927996723</v>
      </c>
      <c r="J142" s="6">
        <f>'1'!J142</f>
        <v>0.13841179400080292</v>
      </c>
      <c r="K142" s="6">
        <f>'1'!K142</f>
        <v>0.13841179400080292</v>
      </c>
      <c r="L142" s="6">
        <f>'1'!L142</f>
        <v>0.54825898497820325</v>
      </c>
      <c r="M142" s="6">
        <f>'1'!M142</f>
        <v>0.25602511755655033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0.68532373122275403</v>
      </c>
      <c r="S142" s="6">
        <f>'1'!S142</f>
        <v>0.41119423873365246</v>
      </c>
      <c r="T142" s="6">
        <f>'1'!T142</f>
        <v>0.32003139694568794</v>
      </c>
      <c r="U142" s="6">
        <f>'1'!U142</f>
        <v>0.19201883816741275</v>
      </c>
      <c r="V142" s="13">
        <f>'1'!V142</f>
        <v>282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0.20136417476429799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0.25170521845537247</v>
      </c>
      <c r="I143" s="4">
        <f>'1'!I143</f>
        <v>0.15102313107322349</v>
      </c>
      <c r="J143" s="6">
        <f>'1'!J143</f>
        <v>0.12947737854219585</v>
      </c>
      <c r="K143" s="6">
        <f>'1'!K143</f>
        <v>0.12947737854219585</v>
      </c>
      <c r="L143" s="6">
        <f>'1'!L143</f>
        <v>0.53077750662151657</v>
      </c>
      <c r="M143" s="6">
        <f>'1'!M143</f>
        <v>0.24786164431860436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0.66347188327689577</v>
      </c>
      <c r="S143" s="6">
        <f>'1'!S143</f>
        <v>0.39808312996613743</v>
      </c>
      <c r="T143" s="6">
        <f>'1'!T143</f>
        <v>0.30982705539825545</v>
      </c>
      <c r="U143" s="6">
        <f>'1'!U143</f>
        <v>0.18589623323895327</v>
      </c>
      <c r="V143" s="13">
        <f>'1'!V143</f>
        <v>282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0.19467750842848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0.24334688553559999</v>
      </c>
      <c r="I144" s="4">
        <f>'1'!I144</f>
        <v>0.14600813132136001</v>
      </c>
      <c r="J144" s="6">
        <f>'1'!J144</f>
        <v>0.12015512935443158</v>
      </c>
      <c r="K144" s="6">
        <f>'1'!K144</f>
        <v>0.12015512935443158</v>
      </c>
      <c r="L144" s="6">
        <f>'1'!L144</f>
        <v>0.51315206709390515</v>
      </c>
      <c r="M144" s="6">
        <f>'1'!M144</f>
        <v>0.23963094431973067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0.64144008386738149</v>
      </c>
      <c r="S144" s="6">
        <f>'1'!S144</f>
        <v>0.38486405032042886</v>
      </c>
      <c r="T144" s="6">
        <f>'1'!T144</f>
        <v>0.29953868039966336</v>
      </c>
      <c r="U144" s="6">
        <f>'1'!U144</f>
        <v>0.17972320823979801</v>
      </c>
      <c r="V144" s="13">
        <f>'1'!V144</f>
        <v>282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0.18930958030978501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0.23663697538723127</v>
      </c>
      <c r="I145" s="4">
        <f>'1'!I145</f>
        <v>0.14198218523233874</v>
      </c>
      <c r="J145" s="6">
        <f>'1'!J145</f>
        <v>0.11121911113635985</v>
      </c>
      <c r="K145" s="6">
        <f>'1'!K145</f>
        <v>0.11121911113635985</v>
      </c>
      <c r="L145" s="6">
        <f>'1'!L145</f>
        <v>0.49900270062442525</v>
      </c>
      <c r="M145" s="6">
        <f>'1'!M145</f>
        <v>0.23302349544437237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0.62375337578053158</v>
      </c>
      <c r="S145" s="6">
        <f>'1'!S145</f>
        <v>0.37425202546831893</v>
      </c>
      <c r="T145" s="6">
        <f>'1'!T145</f>
        <v>0.29127936930546544</v>
      </c>
      <c r="U145" s="6">
        <f>'1'!U145</f>
        <v>0.17476762158327927</v>
      </c>
      <c r="V145" s="13">
        <f>'1'!V145</f>
        <v>282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0.183190430577544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0.22898803822193001</v>
      </c>
      <c r="I146" s="4">
        <f>'1'!I146</f>
        <v>0.13739282293315799</v>
      </c>
      <c r="J146" s="6">
        <f>'1'!J146</f>
        <v>0.10376177980901921</v>
      </c>
      <c r="K146" s="6">
        <f>'1'!K146</f>
        <v>0.10376177980901921</v>
      </c>
      <c r="L146" s="6">
        <f>'1'!L146</f>
        <v>0.48287318284240482</v>
      </c>
      <c r="M146" s="6">
        <f>'1'!M146</f>
        <v>0.22549135862688563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0.60359147855300599</v>
      </c>
      <c r="S146" s="6">
        <f>'1'!S146</f>
        <v>0.3621548871318036</v>
      </c>
      <c r="T146" s="6">
        <f>'1'!T146</f>
        <v>0.28186419828360704</v>
      </c>
      <c r="U146" s="6">
        <f>'1'!U146</f>
        <v>0.16911851897016422</v>
      </c>
      <c r="V146" s="13">
        <f>'1'!V146</f>
        <v>282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0.177390351016352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0.22173793877044001</v>
      </c>
      <c r="I147" s="4">
        <f>'1'!I147</f>
        <v>0.133042763262264</v>
      </c>
      <c r="J147" s="6">
        <f>'1'!J147</f>
        <v>9.5546157575069637E-2</v>
      </c>
      <c r="K147" s="6">
        <f>'1'!K147</f>
        <v>9.5546157575069637E-2</v>
      </c>
      <c r="L147" s="6">
        <f>'1'!L147</f>
        <v>0.46758470478368647</v>
      </c>
      <c r="M147" s="6">
        <f>'1'!M147</f>
        <v>0.21835196921514671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0.58448088097960804</v>
      </c>
      <c r="S147" s="6">
        <f>'1'!S147</f>
        <v>0.35068852858776484</v>
      </c>
      <c r="T147" s="6">
        <f>'1'!T147</f>
        <v>0.2729399615189334</v>
      </c>
      <c r="U147" s="6">
        <f>'1'!U147</f>
        <v>0.16376397691136002</v>
      </c>
      <c r="V147" s="13">
        <f>'1'!V147</f>
        <v>282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0.17157723640565301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0.21447154550706626</v>
      </c>
      <c r="I148" s="4">
        <f>'1'!I148</f>
        <v>0.12868292730423975</v>
      </c>
      <c r="J148" s="6">
        <f>'1'!J148</f>
        <v>8.8349496693372137E-2</v>
      </c>
      <c r="K148" s="6">
        <f>'1'!K148</f>
        <v>8.8349496693372137E-2</v>
      </c>
      <c r="L148" s="6">
        <f>'1'!L148</f>
        <v>0.45226186752932607</v>
      </c>
      <c r="M148" s="6">
        <f>'1'!M148</f>
        <v>0.21119653480032635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0.56532733441165761</v>
      </c>
      <c r="S148" s="6">
        <f>'1'!S148</f>
        <v>0.33919640064699452</v>
      </c>
      <c r="T148" s="6">
        <f>'1'!T148</f>
        <v>0.26399566850040795</v>
      </c>
      <c r="U148" s="6">
        <f>'1'!U148</f>
        <v>0.15839740110024475</v>
      </c>
      <c r="V148" s="13">
        <f>'1'!V148</f>
        <v>282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0.16609675072552799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0.20762093840690998</v>
      </c>
      <c r="I149" s="4">
        <f>'1'!I149</f>
        <v>0.12457256304414599</v>
      </c>
      <c r="J149" s="6">
        <f>'1'!J149</f>
        <v>8.1290329304234896E-2</v>
      </c>
      <c r="K149" s="6">
        <f>'1'!K149</f>
        <v>8.1290329304234896E-2</v>
      </c>
      <c r="L149" s="6">
        <f>'1'!L149</f>
        <v>0.43781580964551109</v>
      </c>
      <c r="M149" s="6">
        <f>'1'!M149</f>
        <v>0.20445053743545052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0.54726976205688882</v>
      </c>
      <c r="S149" s="6">
        <f>'1'!S149</f>
        <v>0.3283618572341333</v>
      </c>
      <c r="T149" s="6">
        <f>'1'!T149</f>
        <v>0.25556317179431315</v>
      </c>
      <c r="U149" s="6">
        <f>'1'!U149</f>
        <v>0.1533379030765879</v>
      </c>
      <c r="V149" s="13">
        <f>'1'!V149</f>
        <v>282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0.16138321324327601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0.201729016554095</v>
      </c>
      <c r="I150" s="4">
        <f>'1'!I150</f>
        <v>0.12103740993245701</v>
      </c>
      <c r="J150" s="6">
        <f>'1'!J150</f>
        <v>7.510488652651548E-2</v>
      </c>
      <c r="K150" s="6">
        <f>'1'!K150</f>
        <v>7.510488652651548E-2</v>
      </c>
      <c r="L150" s="6">
        <f>'1'!L150</f>
        <v>0.42539135690894442</v>
      </c>
      <c r="M150" s="6">
        <f>'1'!M150</f>
        <v>0.19864858605916483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0.53173919613618048</v>
      </c>
      <c r="S150" s="6">
        <f>'1'!S150</f>
        <v>0.3190435176817083</v>
      </c>
      <c r="T150" s="6">
        <f>'1'!T150</f>
        <v>0.24831073257395603</v>
      </c>
      <c r="U150" s="6">
        <f>'1'!U150</f>
        <v>0.14898643954437363</v>
      </c>
      <c r="V150" s="13">
        <f>'1'!V150</f>
        <v>282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0.156009363951433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0.19501170493929126</v>
      </c>
      <c r="I151" s="4">
        <f>'1'!I151</f>
        <v>0.11700702296357475</v>
      </c>
      <c r="J151" s="6">
        <f>'1'!J151</f>
        <v>6.9026729138344317E-2</v>
      </c>
      <c r="K151" s="6">
        <f>'1'!K151</f>
        <v>6.9026729138344317E-2</v>
      </c>
      <c r="L151" s="6">
        <f>'1'!L151</f>
        <v>0.41122638276981094</v>
      </c>
      <c r="M151" s="6">
        <f>'1'!M151</f>
        <v>0.19203384873880641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0.5140329784622637</v>
      </c>
      <c r="S151" s="6">
        <f>'1'!S151</f>
        <v>0.30841978707735818</v>
      </c>
      <c r="T151" s="6">
        <f>'1'!T151</f>
        <v>0.24004231092350803</v>
      </c>
      <c r="U151" s="6">
        <f>'1'!U151</f>
        <v>0.1440253865541048</v>
      </c>
      <c r="V151" s="13">
        <f>'1'!V151</f>
        <v>282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0.15044357100070599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0.18805446375088247</v>
      </c>
      <c r="I152" s="4">
        <f>'1'!I152</f>
        <v>0.11283267825052949</v>
      </c>
      <c r="J152" s="6">
        <f>'1'!J152</f>
        <v>6.3552751794310441E-2</v>
      </c>
      <c r="K152" s="6">
        <f>'1'!K152</f>
        <v>6.3552751794310441E-2</v>
      </c>
      <c r="L152" s="6">
        <f>'1'!L152</f>
        <v>0.39655546274038439</v>
      </c>
      <c r="M152" s="6">
        <f>'1'!M152</f>
        <v>0.1851828456032244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0.4956943284254805</v>
      </c>
      <c r="S152" s="6">
        <f>'1'!S152</f>
        <v>0.29741659705528828</v>
      </c>
      <c r="T152" s="6">
        <f>'1'!T152</f>
        <v>0.2314785570040305</v>
      </c>
      <c r="U152" s="6">
        <f>'1'!U152</f>
        <v>0.1388871342024183</v>
      </c>
      <c r="V152" s="13">
        <f>'1'!V152</f>
        <v>282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0.14575680212872599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0.18219600266090749</v>
      </c>
      <c r="I153" s="4">
        <f>'1'!I153</f>
        <v>0.10931760159654449</v>
      </c>
      <c r="J153" s="6">
        <f>'1'!J153</f>
        <v>5.8656750564194914E-2</v>
      </c>
      <c r="K153" s="6">
        <f>'1'!K153</f>
        <v>5.8656750564194914E-2</v>
      </c>
      <c r="L153" s="6">
        <f>'1'!L153</f>
        <v>0.38420156960674867</v>
      </c>
      <c r="M153" s="6">
        <f>'1'!M153</f>
        <v>0.1794138440392174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0.48025196200843584</v>
      </c>
      <c r="S153" s="6">
        <f>'1'!S153</f>
        <v>0.2881511772050615</v>
      </c>
      <c r="T153" s="6">
        <f>'1'!T153</f>
        <v>0.22426730504902176</v>
      </c>
      <c r="U153" s="6">
        <f>'1'!U153</f>
        <v>0.13456038302941303</v>
      </c>
      <c r="V153" s="13">
        <f>'1'!V153</f>
        <v>282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0.141166289984403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0.17645786248050377</v>
      </c>
      <c r="I154" s="4">
        <f>'1'!I154</f>
        <v>0.10587471748830225</v>
      </c>
      <c r="J154" s="6">
        <f>'1'!J154</f>
        <v>5.4626142647375572E-2</v>
      </c>
      <c r="K154" s="6">
        <f>'1'!K154</f>
        <v>5.4626142647375572E-2</v>
      </c>
      <c r="L154" s="6">
        <f>'1'!L154</f>
        <v>0.3721014003838391</v>
      </c>
      <c r="M154" s="6">
        <f>'1'!M154</f>
        <v>0.17376332606754613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0.4651267504797989</v>
      </c>
      <c r="S154" s="6">
        <f>'1'!S154</f>
        <v>0.2790760502878793</v>
      </c>
      <c r="T154" s="6">
        <f>'1'!T154</f>
        <v>0.21720415758443268</v>
      </c>
      <c r="U154" s="6">
        <f>'1'!U154</f>
        <v>0.13032249455065958</v>
      </c>
      <c r="V154" s="13">
        <f>'1'!V154</f>
        <v>282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0.13577938601214501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0.16972423251518126</v>
      </c>
      <c r="I155" s="4">
        <f>'1'!I155</f>
        <v>0.10183453950910876</v>
      </c>
      <c r="J155" s="6">
        <f>'1'!J155</f>
        <v>5.0782542536695174E-2</v>
      </c>
      <c r="K155" s="6">
        <f>'1'!K155</f>
        <v>5.0782542536695174E-2</v>
      </c>
      <c r="L155" s="6">
        <f>'1'!L155</f>
        <v>0.35790201530378962</v>
      </c>
      <c r="M155" s="6">
        <f>'1'!M155</f>
        <v>0.16713251958017974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0.447377519129737</v>
      </c>
      <c r="S155" s="6">
        <f>'1'!S155</f>
        <v>0.26842651147784224</v>
      </c>
      <c r="T155" s="6">
        <f>'1'!T155</f>
        <v>0.20891564947522467</v>
      </c>
      <c r="U155" s="6">
        <f>'1'!U155</f>
        <v>0.12534938968513482</v>
      </c>
      <c r="V155" s="13">
        <f>'1'!V155</f>
        <v>282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0.131939684514192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0.16492460564274</v>
      </c>
      <c r="I156" s="4">
        <f>'1'!I156</f>
        <v>9.895476338564399E-2</v>
      </c>
      <c r="J156" s="6">
        <f>'1'!J156</f>
        <v>4.7009563334113727E-2</v>
      </c>
      <c r="K156" s="6">
        <f>'1'!K156</f>
        <v>4.7009563334113727E-2</v>
      </c>
      <c r="L156" s="6">
        <f>'1'!L156</f>
        <v>0.34778091412161577</v>
      </c>
      <c r="M156" s="6">
        <f>'1'!M156</f>
        <v>0.16240618368607521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0.4347261426520197</v>
      </c>
      <c r="S156" s="6">
        <f>'1'!S156</f>
        <v>0.26083568559121184</v>
      </c>
      <c r="T156" s="6">
        <f>'1'!T156</f>
        <v>0.203007729607594</v>
      </c>
      <c r="U156" s="6">
        <f>'1'!U156</f>
        <v>0.12180463776455641</v>
      </c>
      <c r="V156" s="13">
        <f>'1'!V156</f>
        <v>282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0.127202627435827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0.15900328429478375</v>
      </c>
      <c r="I157" s="4">
        <f>'1'!I157</f>
        <v>9.5401970576870249E-2</v>
      </c>
      <c r="J157" s="6">
        <f>'1'!J157</f>
        <v>4.3086383544787374E-2</v>
      </c>
      <c r="K157" s="6">
        <f>'1'!K157</f>
        <v>4.3086383544787374E-2</v>
      </c>
      <c r="L157" s="6">
        <f>'1'!L157</f>
        <v>0.33529446588562017</v>
      </c>
      <c r="M157" s="6">
        <f>'1'!M157</f>
        <v>0.15657528174907975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0.41911808235702519</v>
      </c>
      <c r="S157" s="6">
        <f>'1'!S157</f>
        <v>0.25147084941421516</v>
      </c>
      <c r="T157" s="6">
        <f>'1'!T157</f>
        <v>0.19571910218634969</v>
      </c>
      <c r="U157" s="6">
        <f>'1'!U157</f>
        <v>0.11743146131180981</v>
      </c>
      <c r="V157" s="13">
        <f>'1'!V157</f>
        <v>282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0.123032837448159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0.15379104681019876</v>
      </c>
      <c r="I158" s="4">
        <f>'1'!I158</f>
        <v>9.2274628086119248E-2</v>
      </c>
      <c r="J158" s="6">
        <f>'1'!J158</f>
        <v>4.0021390208738343E-2</v>
      </c>
      <c r="K158" s="6">
        <f>'1'!K158</f>
        <v>4.0021390208738343E-2</v>
      </c>
      <c r="L158" s="6">
        <f>'1'!L158</f>
        <v>0.32430328170213552</v>
      </c>
      <c r="M158" s="6">
        <f>'1'!M158</f>
        <v>0.15144263586499229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0.40537910212766937</v>
      </c>
      <c r="S158" s="6">
        <f>'1'!S158</f>
        <v>0.24322746127660164</v>
      </c>
      <c r="T158" s="6">
        <f>'1'!T158</f>
        <v>0.18930329483124037</v>
      </c>
      <c r="U158" s="6">
        <f>'1'!U158</f>
        <v>0.11358197689874422</v>
      </c>
      <c r="V158" s="13">
        <f>'1'!V158</f>
        <v>282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0.11999529327365401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0.14999411659206752</v>
      </c>
      <c r="I159" s="4">
        <f>'1'!I159</f>
        <v>8.9996469955240507E-2</v>
      </c>
      <c r="J159" s="6">
        <f>'1'!J159</f>
        <v>3.7040742999365543E-2</v>
      </c>
      <c r="K159" s="6">
        <f>'1'!K159</f>
        <v>3.7040742999365543E-2</v>
      </c>
      <c r="L159" s="6">
        <f>'1'!L159</f>
        <v>0.31629659369477936</v>
      </c>
      <c r="M159" s="6">
        <f>'1'!M159</f>
        <v>0.14770368530606351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0.39537074211847423</v>
      </c>
      <c r="S159" s="6">
        <f>'1'!S159</f>
        <v>0.23722244527108452</v>
      </c>
      <c r="T159" s="6">
        <f>'1'!T159</f>
        <v>0.18462960663257938</v>
      </c>
      <c r="U159" s="6">
        <f>'1'!U159</f>
        <v>0.11077776397954764</v>
      </c>
      <c r="V159" s="13">
        <f>'1'!V159</f>
        <v>282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0.117546904915293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0.14693363114411626</v>
      </c>
      <c r="I160" s="4">
        <f>'1'!I160</f>
        <v>8.8160178686469748E-2</v>
      </c>
      <c r="J160" s="6">
        <f>'1'!J160</f>
        <v>3.4586310047843578E-2</v>
      </c>
      <c r="K160" s="6">
        <f>'1'!K160</f>
        <v>3.4586310047843578E-2</v>
      </c>
      <c r="L160" s="6">
        <f>'1'!L160</f>
        <v>0.30984286641378139</v>
      </c>
      <c r="M160" s="6">
        <f>'1'!M160</f>
        <v>0.14468993390195087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0.38730358301722673</v>
      </c>
      <c r="S160" s="6">
        <f>'1'!S160</f>
        <v>0.23238214981033606</v>
      </c>
      <c r="T160" s="6">
        <f>'1'!T160</f>
        <v>0.18086241737743858</v>
      </c>
      <c r="U160" s="6">
        <f>'1'!U160</f>
        <v>0.10851745042646316</v>
      </c>
      <c r="V160" s="13">
        <f>'1'!V160</f>
        <v>282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0.114320888418285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0.14290111052285626</v>
      </c>
      <c r="I161" s="4">
        <f>'1'!I161</f>
        <v>8.5740666313713743E-2</v>
      </c>
      <c r="J161" s="6">
        <f>'1'!J161</f>
        <v>3.2236462569032426E-2</v>
      </c>
      <c r="K161" s="6">
        <f>'1'!K161</f>
        <v>3.2236462569032426E-2</v>
      </c>
      <c r="L161" s="6">
        <f>'1'!L161</f>
        <v>0.30133938264063215</v>
      </c>
      <c r="M161" s="6">
        <f>'1'!M161</f>
        <v>0.14071899043853039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0.37667422830079017</v>
      </c>
      <c r="S161" s="6">
        <f>'1'!S161</f>
        <v>0.22600453698047412</v>
      </c>
      <c r="T161" s="6">
        <f>'1'!T161</f>
        <v>0.175898738048163</v>
      </c>
      <c r="U161" s="6">
        <f>'1'!U161</f>
        <v>0.10553924282889779</v>
      </c>
      <c r="V161" s="13">
        <f>'1'!V161</f>
        <v>282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0.111110837251507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0.13888854656438376</v>
      </c>
      <c r="I162" s="4">
        <f>'1'!I162</f>
        <v>8.333312793863025E-2</v>
      </c>
      <c r="J162" s="6">
        <f>'1'!J162</f>
        <v>3.0240910124094456E-2</v>
      </c>
      <c r="K162" s="6">
        <f>'1'!K162</f>
        <v>3.0240910124094456E-2</v>
      </c>
      <c r="L162" s="6">
        <f>'1'!L162</f>
        <v>0.29287798201450649</v>
      </c>
      <c r="M162" s="6">
        <f>'1'!M162</f>
        <v>0.1367676988968459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0.3660974775181331</v>
      </c>
      <c r="S162" s="6">
        <f>'1'!S162</f>
        <v>0.21965848651087988</v>
      </c>
      <c r="T162" s="6">
        <f>'1'!T162</f>
        <v>0.17095962362105738</v>
      </c>
      <c r="U162" s="6">
        <f>'1'!U162</f>
        <v>0.10257577417263442</v>
      </c>
      <c r="V162" s="13">
        <f>'1'!V162</f>
        <v>282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0.10867495589576801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0.13584369486971001</v>
      </c>
      <c r="I163" s="4">
        <f>'1'!I163</f>
        <v>8.1506216921825997E-2</v>
      </c>
      <c r="J163" s="6">
        <f>'1'!J163</f>
        <v>2.8935791693159161E-2</v>
      </c>
      <c r="K163" s="6">
        <f>'1'!K163</f>
        <v>2.8935791693159161E-2</v>
      </c>
      <c r="L163" s="6">
        <f>'1'!L163</f>
        <v>0.28645722204596508</v>
      </c>
      <c r="M163" s="6">
        <f>'1'!M163</f>
        <v>0.1337693425163963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0.35807152755745636</v>
      </c>
      <c r="S163" s="6">
        <f>'1'!S163</f>
        <v>0.21484291653447379</v>
      </c>
      <c r="T163" s="6">
        <f>'1'!T163</f>
        <v>0.16721167814549537</v>
      </c>
      <c r="U163" s="6">
        <f>'1'!U163</f>
        <v>0.10032700688729723</v>
      </c>
      <c r="V163" s="13">
        <f>'1'!V163</f>
        <v>282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0.107375035607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0.13421879450874999</v>
      </c>
      <c r="I164" s="4">
        <f>'1'!I164</f>
        <v>8.0531276705249996E-2</v>
      </c>
      <c r="J164" s="6">
        <f>'1'!J164</f>
        <v>2.8453223323288448E-2</v>
      </c>
      <c r="K164" s="6">
        <f>'1'!K164</f>
        <v>2.8453223323288448E-2</v>
      </c>
      <c r="L164" s="6">
        <f>'1'!L164</f>
        <v>0.28303075132203104</v>
      </c>
      <c r="M164" s="6">
        <f>'1'!M164</f>
        <v>0.13216925461280424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0.35378843915253877</v>
      </c>
      <c r="S164" s="6">
        <f>'1'!S164</f>
        <v>0.21227306349152328</v>
      </c>
      <c r="T164" s="6">
        <f>'1'!T164</f>
        <v>0.1652115682660053</v>
      </c>
      <c r="U164" s="6">
        <f>'1'!U164</f>
        <v>9.9126940959603171E-2</v>
      </c>
      <c r="V164" s="13">
        <f>'1'!V164</f>
        <v>282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0.10519470691649201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0.131493383645615</v>
      </c>
      <c r="I165" s="4">
        <f>'1'!I165</f>
        <v>7.8896030187369001E-2</v>
      </c>
      <c r="J165" s="6">
        <f>'1'!J165</f>
        <v>2.713626403613063E-2</v>
      </c>
      <c r="K165" s="6">
        <f>'1'!K165</f>
        <v>2.713626403613063E-2</v>
      </c>
      <c r="L165" s="6">
        <f>'1'!L165</f>
        <v>0.27728360475379066</v>
      </c>
      <c r="M165" s="6">
        <f>'1'!M165</f>
        <v>0.12948546115740475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0.34660450594223835</v>
      </c>
      <c r="S165" s="6">
        <f>'1'!S165</f>
        <v>0.20796270356534299</v>
      </c>
      <c r="T165" s="6">
        <f>'1'!T165</f>
        <v>0.16185682644675595</v>
      </c>
      <c r="U165" s="6">
        <f>'1'!U165</f>
        <v>9.7114095868053557E-2</v>
      </c>
      <c r="V165" s="13">
        <f>'1'!V165</f>
        <v>282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0.103632025317104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0.12954003164638001</v>
      </c>
      <c r="I166" s="4">
        <f>'1'!I166</f>
        <v>7.7724018987827992E-2</v>
      </c>
      <c r="J166" s="6">
        <f>'1'!J166</f>
        <v>2.6288998760289981E-2</v>
      </c>
      <c r="K166" s="6">
        <f>'1'!K166</f>
        <v>2.6288998760289981E-2</v>
      </c>
      <c r="L166" s="6">
        <f>'1'!L166</f>
        <v>0.27316451930109098</v>
      </c>
      <c r="M166" s="6">
        <f>'1'!M166</f>
        <v>0.12756193711831432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0.34145564912636373</v>
      </c>
      <c r="S166" s="6">
        <f>'1'!S166</f>
        <v>0.20487338947581824</v>
      </c>
      <c r="T166" s="6">
        <f>'1'!T166</f>
        <v>0.1594524213978929</v>
      </c>
      <c r="U166" s="6">
        <f>'1'!U166</f>
        <v>9.5671452838735738E-2</v>
      </c>
      <c r="V166" s="13">
        <f>'1'!V166</f>
        <v>282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0.102896792266923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0.12862099033365376</v>
      </c>
      <c r="I167" s="4">
        <f>'1'!I167</f>
        <v>7.7172594200192249E-2</v>
      </c>
      <c r="J167" s="6">
        <f>'1'!J167</f>
        <v>2.5989411242393404E-2</v>
      </c>
      <c r="K167" s="6">
        <f>'1'!K167</f>
        <v>2.5989411242393404E-2</v>
      </c>
      <c r="L167" s="6">
        <f>'1'!L167</f>
        <v>0.27122651237598827</v>
      </c>
      <c r="M167" s="6">
        <f>'1'!M167</f>
        <v>0.12665692969587405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0.33903314046998534</v>
      </c>
      <c r="S167" s="6">
        <f>'1'!S167</f>
        <v>0.2034198842819912</v>
      </c>
      <c r="T167" s="6">
        <f>'1'!T167</f>
        <v>0.15832116211984257</v>
      </c>
      <c r="U167" s="6">
        <f>'1'!U167</f>
        <v>9.4992697271905541E-2</v>
      </c>
      <c r="V167" s="13">
        <f>'1'!V167</f>
        <v>282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0.10154621305283899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0.12693276631604875</v>
      </c>
      <c r="I168" s="4">
        <f>'1'!I168</f>
        <v>7.6159659789629242E-2</v>
      </c>
      <c r="J168" s="6">
        <f>'1'!J168</f>
        <v>2.5340805109961208E-2</v>
      </c>
      <c r="K168" s="6">
        <f>'1'!K168</f>
        <v>2.5340805109961208E-2</v>
      </c>
      <c r="L168" s="6">
        <f>'1'!L168</f>
        <v>0.26766650936857417</v>
      </c>
      <c r="M168" s="6">
        <f>'1'!M168</f>
        <v>0.12499448509679266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0.33458313671071771</v>
      </c>
      <c r="S168" s="6">
        <f>'1'!S168</f>
        <v>0.20074988202643063</v>
      </c>
      <c r="T168" s="6">
        <f>'1'!T168</f>
        <v>0.15624310637099081</v>
      </c>
      <c r="U168" s="6">
        <f>'1'!U168</f>
        <v>9.3745863822594491E-2</v>
      </c>
      <c r="V168" s="13">
        <f>'1'!V168</f>
        <v>282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0.100118966354105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0.12514870794263125</v>
      </c>
      <c r="I169" s="4">
        <f>'1'!I169</f>
        <v>7.5089224765578749E-2</v>
      </c>
      <c r="J169" s="6">
        <f>'1'!J169</f>
        <v>2.4627658826816889E-2</v>
      </c>
      <c r="K169" s="6">
        <f>'1'!K169</f>
        <v>2.4627658826816889E-2</v>
      </c>
      <c r="L169" s="6">
        <f>'1'!L169</f>
        <v>0.26390441789935154</v>
      </c>
      <c r="M169" s="6">
        <f>'1'!M169</f>
        <v>0.12323766954600963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0.32988052237418941</v>
      </c>
      <c r="S169" s="6">
        <f>'1'!S169</f>
        <v>0.19792831342451367</v>
      </c>
      <c r="T169" s="6">
        <f>'1'!T169</f>
        <v>0.15404708693251204</v>
      </c>
      <c r="U169" s="6">
        <f>'1'!U169</f>
        <v>9.2428252159507229E-2</v>
      </c>
      <c r="V169" s="13">
        <f>'1'!V169</f>
        <v>282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9.8925627555910098E-2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0.12365703444488763</v>
      </c>
      <c r="I170" s="4">
        <f>'1'!I170</f>
        <v>7.419422066693257E-2</v>
      </c>
      <c r="J170" s="6">
        <f>'1'!J170</f>
        <v>2.4373882831817274E-2</v>
      </c>
      <c r="K170" s="6">
        <f>'1'!K170</f>
        <v>2.4373882831817274E-2</v>
      </c>
      <c r="L170" s="6">
        <f>'1'!L170</f>
        <v>0.26075888621477056</v>
      </c>
      <c r="M170" s="6">
        <f>'1'!M170</f>
        <v>0.12176877411266855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0.32594860776846318</v>
      </c>
      <c r="S170" s="6">
        <f>'1'!S170</f>
        <v>0.19556916466107793</v>
      </c>
      <c r="T170" s="6">
        <f>'1'!T170</f>
        <v>0.15221096764083569</v>
      </c>
      <c r="U170" s="6">
        <f>'1'!U170</f>
        <v>9.132658058450141E-2</v>
      </c>
      <c r="V170" s="13">
        <f>'1'!V170</f>
        <v>282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9.7489113984009501E-2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0.12186139248001188</v>
      </c>
      <c r="I171" s="4">
        <f>'1'!I171</f>
        <v>7.3116835488007126E-2</v>
      </c>
      <c r="J171" s="6">
        <f>'1'!J171</f>
        <v>2.2856021690290156E-2</v>
      </c>
      <c r="K171" s="6">
        <f>'1'!K171</f>
        <v>2.2856021690290156E-2</v>
      </c>
      <c r="L171" s="6">
        <f>'1'!L171</f>
        <v>0.25697236811732915</v>
      </c>
      <c r="M171" s="6">
        <f>'1'!M171</f>
        <v>0.12000055185350031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0.32121546014666147</v>
      </c>
      <c r="S171" s="6">
        <f>'1'!S171</f>
        <v>0.19272927608799686</v>
      </c>
      <c r="T171" s="6">
        <f>'1'!T171</f>
        <v>0.15000068981687539</v>
      </c>
      <c r="U171" s="6">
        <f>'1'!U171</f>
        <v>9.0000413890125225E-2</v>
      </c>
      <c r="V171" s="13">
        <f>'1'!V171</f>
        <v>282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9.7365292504182202E-2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0.12170661563022775</v>
      </c>
      <c r="I172" s="4">
        <f>'1'!I172</f>
        <v>7.3023969378136655E-2</v>
      </c>
      <c r="J172" s="6">
        <f>'1'!J172</f>
        <v>2.1871079002217356E-2</v>
      </c>
      <c r="K172" s="6">
        <f>'1'!K172</f>
        <v>2.1871079002217356E-2</v>
      </c>
      <c r="L172" s="6">
        <f>'1'!L172</f>
        <v>0.25664598604660654</v>
      </c>
      <c r="M172" s="6">
        <f>'1'!M172</f>
        <v>0.11984813846801165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0.32080748255825819</v>
      </c>
      <c r="S172" s="6">
        <f>'1'!S172</f>
        <v>0.19248448953495489</v>
      </c>
      <c r="T172" s="6">
        <f>'1'!T172</f>
        <v>0.14981017308501457</v>
      </c>
      <c r="U172" s="6">
        <f>'1'!U172</f>
        <v>8.9886103851008731E-2</v>
      </c>
      <c r="V172" s="13">
        <f>'1'!V172</f>
        <v>282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9.7147347941826306E-2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0.12143418492728289</v>
      </c>
      <c r="I173" s="4">
        <f>'1'!I173</f>
        <v>7.2860510956369723E-2</v>
      </c>
      <c r="J173" s="6">
        <f>'1'!J173</f>
        <v>2.1730250273115634E-2</v>
      </c>
      <c r="K173" s="6">
        <f>'1'!K173</f>
        <v>2.1730250273115634E-2</v>
      </c>
      <c r="L173" s="6">
        <f>'1'!L173</f>
        <v>0.25607150415813562</v>
      </c>
      <c r="M173" s="6">
        <f>'1'!M173</f>
        <v>0.11957986782027075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0.32008938019766953</v>
      </c>
      <c r="S173" s="6">
        <f>'1'!S173</f>
        <v>0.19205362811860172</v>
      </c>
      <c r="T173" s="6">
        <f>'1'!T173</f>
        <v>0.14947483477533843</v>
      </c>
      <c r="U173" s="6">
        <f>'1'!U173</f>
        <v>8.968490086520306E-2</v>
      </c>
      <c r="V173" s="13">
        <f>'1'!V173</f>
        <v>282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9.5208972920589302E-2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0.11901121615073662</v>
      </c>
      <c r="I174" s="4">
        <f>'1'!I174</f>
        <v>7.1406729690441983E-2</v>
      </c>
      <c r="J174" s="6">
        <f>'1'!J174</f>
        <v>2.2043060870020961E-2</v>
      </c>
      <c r="K174" s="6">
        <f>'1'!K174</f>
        <v>2.2043060870020961E-2</v>
      </c>
      <c r="L174" s="6">
        <f>'1'!L174</f>
        <v>0.2509621252833984</v>
      </c>
      <c r="M174" s="6">
        <f>'1'!M174</f>
        <v>0.1171938981182009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0.31370265660424801</v>
      </c>
      <c r="S174" s="6">
        <f>'1'!S174</f>
        <v>0.18822159396254878</v>
      </c>
      <c r="T174" s="6">
        <f>'1'!T174</f>
        <v>0.14649237264775111</v>
      </c>
      <c r="U174" s="6">
        <f>'1'!U174</f>
        <v>8.789542358865067E-2</v>
      </c>
      <c r="V174" s="13">
        <f>'1'!V174</f>
        <v>282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9.4224109120674998E-2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0.11778013640084375</v>
      </c>
      <c r="I175" s="4">
        <f>'1'!I175</f>
        <v>7.0668081840506242E-2</v>
      </c>
      <c r="J175" s="6">
        <f>'1'!J175</f>
        <v>2.247311588088249E-2</v>
      </c>
      <c r="K175" s="6">
        <f>'1'!K175</f>
        <v>2.247311588088249E-2</v>
      </c>
      <c r="L175" s="6">
        <f>'1'!L175</f>
        <v>0.24836611458441385</v>
      </c>
      <c r="M175" s="6">
        <f>'1'!M175</f>
        <v>0.11598161712947802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0.31045764323051733</v>
      </c>
      <c r="S175" s="6">
        <f>'1'!S175</f>
        <v>0.18627458593831039</v>
      </c>
      <c r="T175" s="6">
        <f>'1'!T175</f>
        <v>0.14497702141184754</v>
      </c>
      <c r="U175" s="6">
        <f>'1'!U175</f>
        <v>8.6986212847108516E-2</v>
      </c>
      <c r="V175" s="13">
        <f>'1'!V175</f>
        <v>282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9.5079925544090907E-2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0.11884990693011363</v>
      </c>
      <c r="I176" s="4">
        <f>'1'!I176</f>
        <v>7.1309944158068184E-2</v>
      </c>
      <c r="J176" s="6">
        <f>'1'!J176</f>
        <v>2.1559739981723992E-2</v>
      </c>
      <c r="K176" s="6">
        <f>'1'!K176</f>
        <v>2.1559739981723992E-2</v>
      </c>
      <c r="L176" s="6">
        <f>'1'!L176</f>
        <v>0.25062196822808286</v>
      </c>
      <c r="M176" s="6">
        <f>'1'!M176</f>
        <v>0.11703505211209611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0.31327746028510356</v>
      </c>
      <c r="S176" s="6">
        <f>'1'!S176</f>
        <v>0.18796647617106216</v>
      </c>
      <c r="T176" s="6">
        <f>'1'!T176</f>
        <v>0.14629381514012013</v>
      </c>
      <c r="U176" s="6">
        <f>'1'!U176</f>
        <v>8.777628908407209E-2</v>
      </c>
      <c r="V176" s="13">
        <f>'1'!V176</f>
        <v>282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9.50148367997323E-2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0.11876854599966538</v>
      </c>
      <c r="I177" s="4">
        <f>'1'!I177</f>
        <v>7.1261127599799218E-2</v>
      </c>
      <c r="J177" s="6">
        <f>'1'!J177</f>
        <v>2.0389000640989471E-2</v>
      </c>
      <c r="K177" s="6">
        <f>'1'!K177</f>
        <v>2.0389000640989471E-2</v>
      </c>
      <c r="L177" s="6">
        <f>'1'!L177</f>
        <v>0.25045040026431659</v>
      </c>
      <c r="M177" s="6">
        <f>'1'!M177</f>
        <v>0.11695493357451493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0.31306300033039575</v>
      </c>
      <c r="S177" s="6">
        <f>'1'!S177</f>
        <v>0.18783780019823743</v>
      </c>
      <c r="T177" s="6">
        <f>'1'!T177</f>
        <v>0.14619366696814368</v>
      </c>
      <c r="U177" s="6">
        <f>'1'!U177</f>
        <v>8.7716200180886203E-2</v>
      </c>
      <c r="V177" s="13">
        <f>'1'!V177</f>
        <v>282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9.4828066378561601E-2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0.11853508297320201</v>
      </c>
      <c r="I178" s="4">
        <f>'1'!I178</f>
        <v>7.1121049783921197E-2</v>
      </c>
      <c r="J178" s="6">
        <f>'1'!J178</f>
        <v>2.0148424165667225E-2</v>
      </c>
      <c r="K178" s="6">
        <f>'1'!K178</f>
        <v>2.0148424165667225E-2</v>
      </c>
      <c r="L178" s="6">
        <f>'1'!L178</f>
        <v>0.24995809055443063</v>
      </c>
      <c r="M178" s="6">
        <f>'1'!M178</f>
        <v>0.11672503556134732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0.31244761319303826</v>
      </c>
      <c r="S178" s="6">
        <f>'1'!S178</f>
        <v>0.18746856791582298</v>
      </c>
      <c r="T178" s="6">
        <f>'1'!T178</f>
        <v>0.14590629445168415</v>
      </c>
      <c r="U178" s="6">
        <f>'1'!U178</f>
        <v>8.7543776671010487E-2</v>
      </c>
      <c r="V178" s="13">
        <f>'1'!V178</f>
        <v>282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9.4454749002185506E-2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0.11806843625273189</v>
      </c>
      <c r="I179" s="4">
        <f>'1'!I179</f>
        <v>7.0841061751639123E-2</v>
      </c>
      <c r="J179" s="6">
        <f>'1'!J179</f>
        <v>1.9881188861014722E-2</v>
      </c>
      <c r="K179" s="6">
        <f>'1'!K179</f>
        <v>1.9881188861014722E-2</v>
      </c>
      <c r="L179" s="6">
        <f>'1'!L179</f>
        <v>0.24897406017045925</v>
      </c>
      <c r="M179" s="6">
        <f>'1'!M179</f>
        <v>0.11626551460202277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0.31121757521307408</v>
      </c>
      <c r="S179" s="6">
        <f>'1'!S179</f>
        <v>0.18673054512784443</v>
      </c>
      <c r="T179" s="6">
        <f>'1'!T179</f>
        <v>0.14533189325252846</v>
      </c>
      <c r="U179" s="6">
        <f>'1'!U179</f>
        <v>8.7199135951517071E-2</v>
      </c>
      <c r="V179" s="13">
        <f>'1'!V179</f>
        <v>282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9.3671566223914801E-2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0.1170894577798935</v>
      </c>
      <c r="I180" s="4">
        <f>'1'!I180</f>
        <v>7.0253674667936097E-2</v>
      </c>
      <c r="J180" s="6">
        <f>'1'!J180</f>
        <v>2.0276512220257545E-2</v>
      </c>
      <c r="K180" s="6">
        <f>'1'!K180</f>
        <v>2.0276512220257545E-2</v>
      </c>
      <c r="L180" s="6">
        <f>'1'!L180</f>
        <v>0.2469096621574263</v>
      </c>
      <c r="M180" s="6">
        <f>'1'!M180</f>
        <v>0.11530148526834703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0.30863707769678289</v>
      </c>
      <c r="S180" s="6">
        <f>'1'!S180</f>
        <v>0.18518224661806973</v>
      </c>
      <c r="T180" s="6">
        <f>'1'!T180</f>
        <v>0.14412685658543378</v>
      </c>
      <c r="U180" s="6">
        <f>'1'!U180</f>
        <v>8.6476113951260272E-2</v>
      </c>
      <c r="V180" s="13">
        <f>'1'!V180</f>
        <v>282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9.33040323643161E-2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0.11663004045539513</v>
      </c>
      <c r="I181" s="4">
        <f>'1'!I181</f>
        <v>6.9978024273237072E-2</v>
      </c>
      <c r="J181" s="6">
        <f>'1'!J181</f>
        <v>1.9499158473168757E-2</v>
      </c>
      <c r="K181" s="6">
        <f>'1'!K181</f>
        <v>1.9499158473168757E-2</v>
      </c>
      <c r="L181" s="6">
        <f>'1'!L181</f>
        <v>0.24594087659353378</v>
      </c>
      <c r="M181" s="6">
        <f>'1'!M181</f>
        <v>0.11484908331109953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0.3074260957419172</v>
      </c>
      <c r="S181" s="6">
        <f>'1'!S181</f>
        <v>0.18445565744515033</v>
      </c>
      <c r="T181" s="6">
        <f>'1'!T181</f>
        <v>0.14356135413887441</v>
      </c>
      <c r="U181" s="6">
        <f>'1'!U181</f>
        <v>8.6136812483324637E-2</v>
      </c>
      <c r="V181" s="13">
        <f>'1'!V181</f>
        <v>282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9.3395409140871702E-2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0.11674426142608962</v>
      </c>
      <c r="I182" s="4">
        <f>'1'!I182</f>
        <v>7.004655685565378E-2</v>
      </c>
      <c r="J182" s="6">
        <f>'1'!J182</f>
        <v>1.8764359619418514E-2</v>
      </c>
      <c r="K182" s="6">
        <f>'1'!K182</f>
        <v>1.8764359619418514E-2</v>
      </c>
      <c r="L182" s="6">
        <f>'1'!L182</f>
        <v>0.24618173740047755</v>
      </c>
      <c r="M182" s="6">
        <f>'1'!M182</f>
        <v>0.11496156011148428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0.30772717175059694</v>
      </c>
      <c r="S182" s="6">
        <f>'1'!S182</f>
        <v>0.18463630305035816</v>
      </c>
      <c r="T182" s="6">
        <f>'1'!T182</f>
        <v>0.14370195013935536</v>
      </c>
      <c r="U182" s="6">
        <f>'1'!U182</f>
        <v>8.6221170083613213E-2</v>
      </c>
      <c r="V182" s="13">
        <f>'1'!V182</f>
        <v>282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9.4067094115823202E-2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0.117583867644779</v>
      </c>
      <c r="I183" s="4">
        <f>'1'!I183</f>
        <v>7.0550320586867402E-2</v>
      </c>
      <c r="J183" s="6">
        <f>'1'!J183</f>
        <v>1.9103852284350058E-2</v>
      </c>
      <c r="K183" s="6">
        <f>'1'!K183</f>
        <v>1.9103852284350058E-2</v>
      </c>
      <c r="L183" s="6">
        <f>'1'!L183</f>
        <v>0.2479522374244128</v>
      </c>
      <c r="M183" s="6">
        <f>'1'!M183</f>
        <v>0.1157883454249615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0.30994029678051599</v>
      </c>
      <c r="S183" s="6">
        <f>'1'!S183</f>
        <v>0.18596417806830962</v>
      </c>
      <c r="T183" s="6">
        <f>'1'!T183</f>
        <v>0.14473543178120188</v>
      </c>
      <c r="U183" s="6">
        <f>'1'!U183</f>
        <v>8.6841259068721116E-2</v>
      </c>
      <c r="V183" s="13">
        <f>'1'!V183</f>
        <v>282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9.40486791250075E-2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0.11756084890625937</v>
      </c>
      <c r="I184" s="4">
        <f>'1'!I184</f>
        <v>7.0536509343755632E-2</v>
      </c>
      <c r="J184" s="6">
        <f>'1'!J184</f>
        <v>1.9423545972296525E-2</v>
      </c>
      <c r="K184" s="6">
        <f>'1'!K184</f>
        <v>1.9423545972296525E-2</v>
      </c>
      <c r="L184" s="6">
        <f>'1'!L184</f>
        <v>0.24790369719663369</v>
      </c>
      <c r="M184" s="6">
        <f>'1'!M184</f>
        <v>0.11576567818582109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0.30987962149579212</v>
      </c>
      <c r="S184" s="6">
        <f>'1'!S184</f>
        <v>0.18592777289747525</v>
      </c>
      <c r="T184" s="6">
        <f>'1'!T184</f>
        <v>0.14470709773227636</v>
      </c>
      <c r="U184" s="6">
        <f>'1'!U184</f>
        <v>8.6824258639365826E-2</v>
      </c>
      <c r="V184" s="13">
        <f>'1'!V184</f>
        <v>282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9.3878071064193006E-2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0.11734758883024125</v>
      </c>
      <c r="I185" s="4">
        <f>'1'!I185</f>
        <v>7.0408553298144758E-2</v>
      </c>
      <c r="J185" s="6">
        <f>'1'!J185</f>
        <v>1.8183182344792697E-2</v>
      </c>
      <c r="K185" s="6">
        <f>'1'!K185</f>
        <v>1.8183182344792697E-2</v>
      </c>
      <c r="L185" s="6">
        <f>'1'!L185</f>
        <v>0.24745398998712312</v>
      </c>
      <c r="M185" s="6">
        <f>'1'!M185</f>
        <v>0.11555567462119999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0.30931748748390392</v>
      </c>
      <c r="S185" s="6">
        <f>'1'!S185</f>
        <v>0.18559049249034235</v>
      </c>
      <c r="T185" s="6">
        <f>'1'!T185</f>
        <v>0.1444445932765</v>
      </c>
      <c r="U185" s="6">
        <f>'1'!U185</f>
        <v>8.6666755965899997E-2</v>
      </c>
      <c r="V185" s="13">
        <f>'1'!V185</f>
        <v>282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9.2578693322731206E-2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0.11572336665341401</v>
      </c>
      <c r="I186" s="4">
        <f>'1'!I186</f>
        <v>6.9434019992048401E-2</v>
      </c>
      <c r="J186" s="6">
        <f>'1'!J186</f>
        <v>1.7076289639847125E-2</v>
      </c>
      <c r="K186" s="6">
        <f>'1'!K186</f>
        <v>1.7076289639847125E-2</v>
      </c>
      <c r="L186" s="6">
        <f>'1'!L186</f>
        <v>0.24402894936815561</v>
      </c>
      <c r="M186" s="6">
        <f>'1'!M186</f>
        <v>0.11395625454577346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0.3050361867101945</v>
      </c>
      <c r="S186" s="6">
        <f>'1'!S186</f>
        <v>0.18302171202611672</v>
      </c>
      <c r="T186" s="6">
        <f>'1'!T186</f>
        <v>0.14244531818221684</v>
      </c>
      <c r="U186" s="6">
        <f>'1'!U186</f>
        <v>8.5467190909330096E-2</v>
      </c>
      <c r="V186" s="13">
        <f>'1'!V186</f>
        <v>282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9.2074609418594203E-2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0.11509326177324275</v>
      </c>
      <c r="I187" s="4">
        <f>'1'!I187</f>
        <v>6.9055957063945655E-2</v>
      </c>
      <c r="J187" s="6">
        <f>'1'!J187</f>
        <v>1.6366167859189634E-2</v>
      </c>
      <c r="K187" s="6">
        <f>'1'!K187</f>
        <v>1.6366167859189634E-2</v>
      </c>
      <c r="L187" s="6">
        <f>'1'!L187</f>
        <v>0.24270023040372682</v>
      </c>
      <c r="M187" s="6">
        <f>'1'!M187</f>
        <v>0.11333577145586837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0.30337528800465852</v>
      </c>
      <c r="S187" s="6">
        <f>'1'!S187</f>
        <v>0.18202517280279512</v>
      </c>
      <c r="T187" s="6">
        <f>'1'!T187</f>
        <v>0.14166971431983547</v>
      </c>
      <c r="U187" s="6">
        <f>'1'!U187</f>
        <v>8.5001828591901279E-2</v>
      </c>
      <c r="V187" s="13">
        <f>'1'!V187</f>
        <v>282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9.29913294261214E-2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0.11623916178265176</v>
      </c>
      <c r="I188" s="4">
        <f>'1'!I188</f>
        <v>6.9743497069591043E-2</v>
      </c>
      <c r="J188" s="6">
        <f>'1'!J188</f>
        <v>1.6374643043973458E-2</v>
      </c>
      <c r="K188" s="6">
        <f>'1'!K188</f>
        <v>1.6374643043973458E-2</v>
      </c>
      <c r="L188" s="6">
        <f>'1'!L188</f>
        <v>0.24511662031238307</v>
      </c>
      <c r="M188" s="6">
        <f>'1'!M188</f>
        <v>0.11446417341074153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0.30639577539047885</v>
      </c>
      <c r="S188" s="6">
        <f>'1'!S188</f>
        <v>0.18383746523428729</v>
      </c>
      <c r="T188" s="6">
        <f>'1'!T188</f>
        <v>0.14308021676342692</v>
      </c>
      <c r="U188" s="6">
        <f>'1'!U188</f>
        <v>8.5848130058056138E-2</v>
      </c>
      <c r="V188" s="13">
        <f>'1'!V188</f>
        <v>282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9.4032993943877805E-2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0.11754124242984726</v>
      </c>
      <c r="I189" s="4">
        <f>'1'!I189</f>
        <v>7.052474545790835E-2</v>
      </c>
      <c r="J189" s="6">
        <f>'1'!J189</f>
        <v>1.698159885858682E-2</v>
      </c>
      <c r="K189" s="6">
        <f>'1'!K189</f>
        <v>1.698159885858682E-2</v>
      </c>
      <c r="L189" s="6">
        <f>'1'!L189</f>
        <v>0.2478623524969587</v>
      </c>
      <c r="M189" s="6">
        <f>'1'!M189</f>
        <v>0.11574637110306522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0.30982794062119839</v>
      </c>
      <c r="S189" s="6">
        <f>'1'!S189</f>
        <v>0.18589676437271901</v>
      </c>
      <c r="T189" s="6">
        <f>'1'!T189</f>
        <v>0.14468296387883153</v>
      </c>
      <c r="U189" s="6">
        <f>'1'!U189</f>
        <v>8.6809778327298914E-2</v>
      </c>
      <c r="V189" s="13">
        <f>'1'!V189</f>
        <v>282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9.45405102219809E-2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0.11817563777747613</v>
      </c>
      <c r="I190" s="4">
        <f>'1'!I190</f>
        <v>7.0905382666485675E-2</v>
      </c>
      <c r="J190" s="6">
        <f>'1'!J190</f>
        <v>1.7534914721232545E-2</v>
      </c>
      <c r="K190" s="6">
        <f>'1'!K190</f>
        <v>1.7534914721232545E-2</v>
      </c>
      <c r="L190" s="6">
        <f>'1'!L190</f>
        <v>0.24920011888453342</v>
      </c>
      <c r="M190" s="6">
        <f>'1'!M190</f>
        <v>0.11637107914438556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0.31150014860566677</v>
      </c>
      <c r="S190" s="6">
        <f>'1'!S190</f>
        <v>0.18690008916340006</v>
      </c>
      <c r="T190" s="6">
        <f>'1'!T190</f>
        <v>0.14546384893048195</v>
      </c>
      <c r="U190" s="6">
        <f>'1'!U190</f>
        <v>8.7278309358289174E-2</v>
      </c>
      <c r="V190" s="13">
        <f>'1'!V190</f>
        <v>282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9.4128719394605806E-2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0.11766089924325726</v>
      </c>
      <c r="I191" s="4">
        <f>'1'!I191</f>
        <v>7.0596539545954351E-2</v>
      </c>
      <c r="J191" s="6">
        <f>'1'!J191</f>
        <v>1.8062354525472883E-2</v>
      </c>
      <c r="K191" s="6">
        <f>'1'!K191</f>
        <v>1.8062354525472883E-2</v>
      </c>
      <c r="L191" s="6">
        <f>'1'!L191</f>
        <v>0.24811467601039949</v>
      </c>
      <c r="M191" s="6">
        <f>'1'!M191</f>
        <v>0.11586420074008162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0.31014334501299934</v>
      </c>
      <c r="S191" s="6">
        <f>'1'!S191</f>
        <v>0.18608600700779962</v>
      </c>
      <c r="T191" s="6">
        <f>'1'!T191</f>
        <v>0.14483025092510202</v>
      </c>
      <c r="U191" s="6">
        <f>'1'!U191</f>
        <v>8.6898150555061213E-2</v>
      </c>
      <c r="V191" s="13">
        <f>'1'!V191</f>
        <v>282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9.5018681989189197E-2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0.11877335248648649</v>
      </c>
      <c r="I192" s="4">
        <f>'1'!I192</f>
        <v>7.1264011491891904E-2</v>
      </c>
      <c r="J192" s="6">
        <f>'1'!J192</f>
        <v>2.0522974206821077E-2</v>
      </c>
      <c r="K192" s="6">
        <f>'1'!K192</f>
        <v>2.0522974206821077E-2</v>
      </c>
      <c r="L192" s="6">
        <f>'1'!L192</f>
        <v>0.25046053583125544</v>
      </c>
      <c r="M192" s="6">
        <f>'1'!M192</f>
        <v>0.11695966666560532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0.31307566978906931</v>
      </c>
      <c r="S192" s="6">
        <f>'1'!S192</f>
        <v>0.18784540187344156</v>
      </c>
      <c r="T192" s="6">
        <f>'1'!T192</f>
        <v>0.14619958333200667</v>
      </c>
      <c r="U192" s="6">
        <f>'1'!U192</f>
        <v>8.7719749999203997E-2</v>
      </c>
      <c r="V192" s="13">
        <f>'1'!V192</f>
        <v>282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9.6935692090949099E-2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0.12116961511368637</v>
      </c>
      <c r="I193" s="4">
        <f>'1'!I193</f>
        <v>7.2701769068211824E-2</v>
      </c>
      <c r="J193" s="6">
        <f>'1'!J193</f>
        <v>2.278369915154823E-2</v>
      </c>
      <c r="K193" s="6">
        <f>'1'!K193</f>
        <v>2.278369915154823E-2</v>
      </c>
      <c r="L193" s="6">
        <f>'1'!L193</f>
        <v>0.25551359873666751</v>
      </c>
      <c r="M193" s="6">
        <f>'1'!M193</f>
        <v>0.1193193380249907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0.31939199842083438</v>
      </c>
      <c r="S193" s="6">
        <f>'1'!S193</f>
        <v>0.19163519905250065</v>
      </c>
      <c r="T193" s="6">
        <f>'1'!T193</f>
        <v>0.14914917253123838</v>
      </c>
      <c r="U193" s="6">
        <f>'1'!U193</f>
        <v>8.9489503518743019E-2</v>
      </c>
      <c r="V193" s="13">
        <f>'1'!V193</f>
        <v>282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9.76599688534565E-2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0.12207496106682063</v>
      </c>
      <c r="I194" s="4">
        <f>'1'!I194</f>
        <v>7.3244976640092371E-2</v>
      </c>
      <c r="J194" s="6">
        <f>'1'!J194</f>
        <v>2.3754997752354012E-2</v>
      </c>
      <c r="K194" s="6">
        <f>'1'!K194</f>
        <v>2.3754997752354012E-2</v>
      </c>
      <c r="L194" s="6">
        <f>'1'!L194</f>
        <v>0.25742272589177129</v>
      </c>
      <c r="M194" s="6">
        <f>'1'!M194</f>
        <v>0.12021085921790882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0.32177840736471408</v>
      </c>
      <c r="S194" s="6">
        <f>'1'!S194</f>
        <v>0.19306704441882847</v>
      </c>
      <c r="T194" s="6">
        <f>'1'!T194</f>
        <v>0.15026357402238602</v>
      </c>
      <c r="U194" s="6">
        <f>'1'!U194</f>
        <v>9.0158144413431618E-2</v>
      </c>
      <c r="V194" s="13">
        <f>'1'!V194</f>
        <v>282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9.9594441403530506E-2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0.12449305175441314</v>
      </c>
      <c r="I195" s="4">
        <f>'1'!I195</f>
        <v>7.4695831052647876E-2</v>
      </c>
      <c r="J195" s="6">
        <f>'1'!J195</f>
        <v>2.609676378692919E-2</v>
      </c>
      <c r="K195" s="6">
        <f>'1'!K195</f>
        <v>2.609676378692919E-2</v>
      </c>
      <c r="L195" s="6">
        <f>'1'!L195</f>
        <v>0.26252181821024306</v>
      </c>
      <c r="M195" s="6">
        <f>'1'!M195</f>
        <v>0.12259202532013029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0.32815227276280384</v>
      </c>
      <c r="S195" s="6">
        <f>'1'!S195</f>
        <v>0.19689136365768228</v>
      </c>
      <c r="T195" s="6">
        <f>'1'!T195</f>
        <v>0.15324003165016287</v>
      </c>
      <c r="U195" s="6">
        <f>'1'!U195</f>
        <v>9.1944018990097715E-2</v>
      </c>
      <c r="V195" s="13">
        <f>'1'!V195</f>
        <v>282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0.101426521961534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0.12678315245191749</v>
      </c>
      <c r="I196" s="4">
        <f>'1'!I196</f>
        <v>7.6069891471150494E-2</v>
      </c>
      <c r="J196" s="6">
        <f>'1'!J196</f>
        <v>2.8229271805711106E-2</v>
      </c>
      <c r="K196" s="6">
        <f>'1'!K196</f>
        <v>2.8229271805711106E-2</v>
      </c>
      <c r="L196" s="6">
        <f>'1'!L196</f>
        <v>0.26735101462338412</v>
      </c>
      <c r="M196" s="6">
        <f>'1'!M196</f>
        <v>0.12484715585743877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0.33418876827923016</v>
      </c>
      <c r="S196" s="6">
        <f>'1'!S196</f>
        <v>0.20051326096753808</v>
      </c>
      <c r="T196" s="6">
        <f>'1'!T196</f>
        <v>0.15605894482179847</v>
      </c>
      <c r="U196" s="6">
        <f>'1'!U196</f>
        <v>9.3635366893079081E-2</v>
      </c>
      <c r="V196" s="13">
        <f>'1'!V196</f>
        <v>282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0.102567088653414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0.12820886081676749</v>
      </c>
      <c r="I197" s="4">
        <f>'1'!I197</f>
        <v>7.69253164900605E-2</v>
      </c>
      <c r="J197" s="6">
        <f>'1'!J197</f>
        <v>2.9491051232494424E-2</v>
      </c>
      <c r="K197" s="6">
        <f>'1'!K197</f>
        <v>2.9491051232494424E-2</v>
      </c>
      <c r="L197" s="6">
        <f>'1'!L197</f>
        <v>0.27035744387307681</v>
      </c>
      <c r="M197" s="6">
        <f>'1'!M197</f>
        <v>0.12625109345475627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0.33794680484134598</v>
      </c>
      <c r="S197" s="6">
        <f>'1'!S197</f>
        <v>0.20276808290480761</v>
      </c>
      <c r="T197" s="6">
        <f>'1'!T197</f>
        <v>0.15781386681844534</v>
      </c>
      <c r="U197" s="6">
        <f>'1'!U197</f>
        <v>9.4688320091067202E-2</v>
      </c>
      <c r="V197" s="13">
        <f>'1'!V197</f>
        <v>282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0.10457727178383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0.13072158972978751</v>
      </c>
      <c r="I198" s="4">
        <f>'1'!I198</f>
        <v>7.8432953837872493E-2</v>
      </c>
      <c r="J198" s="6">
        <f>'1'!J198</f>
        <v>3.1422281374815751E-2</v>
      </c>
      <c r="K198" s="6">
        <f>'1'!K198</f>
        <v>3.1422281374815751E-2</v>
      </c>
      <c r="L198" s="6">
        <f>'1'!L198</f>
        <v>0.27565610234131599</v>
      </c>
      <c r="M198" s="6">
        <f>'1'!M198</f>
        <v>0.12872545264337382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0.34457012792664499</v>
      </c>
      <c r="S198" s="6">
        <f>'1'!S198</f>
        <v>0.20674207675598699</v>
      </c>
      <c r="T198" s="6">
        <f>'1'!T198</f>
        <v>0.16090681580421728</v>
      </c>
      <c r="U198" s="6">
        <f>'1'!U198</f>
        <v>9.6544089482530362E-2</v>
      </c>
      <c r="V198" s="13">
        <f>'1'!V198</f>
        <v>282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0.106506243322764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0.13313280415345499</v>
      </c>
      <c r="I199" s="4">
        <f>'1'!I199</f>
        <v>7.9879682492073001E-2</v>
      </c>
      <c r="J199" s="6">
        <f>'1'!J199</f>
        <v>3.3636956009101611E-2</v>
      </c>
      <c r="K199" s="6">
        <f>'1'!K199</f>
        <v>3.3636956009101611E-2</v>
      </c>
      <c r="L199" s="6">
        <f>'1'!L199</f>
        <v>0.28074069449867317</v>
      </c>
      <c r="M199" s="6">
        <f>'1'!M199</f>
        <v>0.1310998474831889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0.35092586812334148</v>
      </c>
      <c r="S199" s="6">
        <f>'1'!S199</f>
        <v>0.21055552087400486</v>
      </c>
      <c r="T199" s="6">
        <f>'1'!T199</f>
        <v>0.16387480935398613</v>
      </c>
      <c r="U199" s="6">
        <f>'1'!U199</f>
        <v>9.8324885612391666E-2</v>
      </c>
      <c r="V199" s="13">
        <f>'1'!V199</f>
        <v>282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0.108594138828456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0.13574267353557001</v>
      </c>
      <c r="I200" s="4">
        <f>'1'!I200</f>
        <v>8.1445604121341997E-2</v>
      </c>
      <c r="J200" s="6">
        <f>'1'!J200</f>
        <v>3.7349602997503971E-2</v>
      </c>
      <c r="K200" s="6">
        <f>'1'!K200</f>
        <v>3.7349602997503971E-2</v>
      </c>
      <c r="L200" s="6">
        <f>'1'!L200</f>
        <v>0.28624419566463116</v>
      </c>
      <c r="M200" s="6">
        <f>'1'!M200</f>
        <v>0.13366986379225679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0.35780524458078894</v>
      </c>
      <c r="S200" s="6">
        <f>'1'!S200</f>
        <v>0.21468314674847339</v>
      </c>
      <c r="T200" s="6">
        <f>'1'!T200</f>
        <v>0.16708732974032098</v>
      </c>
      <c r="U200" s="6">
        <f>'1'!U200</f>
        <v>0.1002523978441926</v>
      </c>
      <c r="V200" s="13">
        <f>'1'!V200</f>
        <v>282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0.10961818060520399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0.13702272575650498</v>
      </c>
      <c r="I201" s="4">
        <f>'1'!I201</f>
        <v>8.2213635453902992E-2</v>
      </c>
      <c r="J201" s="6">
        <f>'1'!J201</f>
        <v>3.9634753726096816E-2</v>
      </c>
      <c r="K201" s="6">
        <f>'1'!K201</f>
        <v>3.9634753726096816E-2</v>
      </c>
      <c r="L201" s="6">
        <f>'1'!L201</f>
        <v>0.28894347591929803</v>
      </c>
      <c r="M201" s="6">
        <f>'1'!M201</f>
        <v>0.13493036943549153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0.36117934489912251</v>
      </c>
      <c r="S201" s="6">
        <f>'1'!S201</f>
        <v>0.21670760693947352</v>
      </c>
      <c r="T201" s="6">
        <f>'1'!T201</f>
        <v>0.16866296179436441</v>
      </c>
      <c r="U201" s="6">
        <f>'1'!U201</f>
        <v>0.10119777707661864</v>
      </c>
      <c r="V201" s="13">
        <f>'1'!V201</f>
        <v>282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0.110680301843171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0.13835037730396374</v>
      </c>
      <c r="I202" s="4">
        <f>'1'!I202</f>
        <v>8.3010226382378247E-2</v>
      </c>
      <c r="J202" s="6">
        <f>'1'!J202</f>
        <v>4.2154892472246991E-2</v>
      </c>
      <c r="K202" s="6">
        <f>'1'!K202</f>
        <v>4.2154892472246991E-2</v>
      </c>
      <c r="L202" s="6">
        <f>'1'!L202</f>
        <v>0.29174313014318254</v>
      </c>
      <c r="M202" s="6">
        <f>'1'!M202</f>
        <v>0.13623774755682996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0.36467891267897817</v>
      </c>
      <c r="S202" s="6">
        <f>'1'!S202</f>
        <v>0.2188073476073869</v>
      </c>
      <c r="T202" s="6">
        <f>'1'!T202</f>
        <v>0.17029718444603745</v>
      </c>
      <c r="U202" s="6">
        <f>'1'!U202</f>
        <v>0.10217831066762248</v>
      </c>
      <c r="V202" s="13">
        <f>'1'!V202</f>
        <v>282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0.112401301435869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0.14050162679483624</v>
      </c>
      <c r="I203" s="4">
        <f>'1'!I203</f>
        <v>8.4300976076901749E-2</v>
      </c>
      <c r="J203" s="6">
        <f>'1'!J203</f>
        <v>4.4657547392183097E-2</v>
      </c>
      <c r="K203" s="6">
        <f>'1'!K203</f>
        <v>4.4657547392183097E-2</v>
      </c>
      <c r="L203" s="6">
        <f>'1'!L203</f>
        <v>0.29627952731402057</v>
      </c>
      <c r="M203" s="6">
        <f>'1'!M203</f>
        <v>0.13835614716498809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0.37034940914252573</v>
      </c>
      <c r="S203" s="6">
        <f>'1'!S203</f>
        <v>0.22220964548551542</v>
      </c>
      <c r="T203" s="6">
        <f>'1'!T203</f>
        <v>0.17294518395623512</v>
      </c>
      <c r="U203" s="6">
        <f>'1'!U203</f>
        <v>0.10376711037374106</v>
      </c>
      <c r="V203" s="13">
        <f>'1'!V203</f>
        <v>282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0.115507450987761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0.14438431373470123</v>
      </c>
      <c r="I204" s="4">
        <f>'1'!I204</f>
        <v>8.6630588240820747E-2</v>
      </c>
      <c r="J204" s="6">
        <f>'1'!J204</f>
        <v>4.5564499203550886E-2</v>
      </c>
      <c r="K204" s="6">
        <f>'1'!K204</f>
        <v>4.5564499203550886E-2</v>
      </c>
      <c r="L204" s="6">
        <f>'1'!L204</f>
        <v>0.30446705280745351</v>
      </c>
      <c r="M204" s="6">
        <f>'1'!M204</f>
        <v>0.14217954492843152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0.3805838160093169</v>
      </c>
      <c r="S204" s="6">
        <f>'1'!S204</f>
        <v>0.22835028960559012</v>
      </c>
      <c r="T204" s="6">
        <f>'1'!T204</f>
        <v>0.1777244311605394</v>
      </c>
      <c r="U204" s="6">
        <f>'1'!U204</f>
        <v>0.10663465869632363</v>
      </c>
      <c r="V204" s="13">
        <f>'1'!V204</f>
        <v>282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0.11654740986873199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0.145684262335915</v>
      </c>
      <c r="I205" s="4">
        <f>'1'!I205</f>
        <v>8.7410557401548988E-2</v>
      </c>
      <c r="J205" s="6">
        <f>'1'!J205</f>
        <v>4.691095830022006E-2</v>
      </c>
      <c r="K205" s="6">
        <f>'1'!K205</f>
        <v>4.691095830022006E-2</v>
      </c>
      <c r="L205" s="6">
        <f>'1'!L205</f>
        <v>0.30720828908981007</v>
      </c>
      <c r="M205" s="6">
        <f>'1'!M205</f>
        <v>0.14345964313141588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0.38401036136226258</v>
      </c>
      <c r="S205" s="6">
        <f>'1'!S205</f>
        <v>0.23040621681735757</v>
      </c>
      <c r="T205" s="6">
        <f>'1'!T205</f>
        <v>0.17932455391426985</v>
      </c>
      <c r="U205" s="6">
        <f>'1'!U205</f>
        <v>0.1075947323485619</v>
      </c>
      <c r="V205" s="13">
        <f>'1'!V205</f>
        <v>282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0.118314447878343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0.14789305984792875</v>
      </c>
      <c r="I206" s="4">
        <f>'1'!I206</f>
        <v>8.8735835908757249E-2</v>
      </c>
      <c r="J206" s="6">
        <f>'1'!J206</f>
        <v>4.7743152496981411E-2</v>
      </c>
      <c r="K206" s="6">
        <f>'1'!K206</f>
        <v>4.7743152496981411E-2</v>
      </c>
      <c r="L206" s="6">
        <f>'1'!L206</f>
        <v>0.311866039307517</v>
      </c>
      <c r="M206" s="6">
        <f>'1'!M206</f>
        <v>0.1456347119943272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0.38983254913439624</v>
      </c>
      <c r="S206" s="6">
        <f>'1'!S206</f>
        <v>0.23389952948063775</v>
      </c>
      <c r="T206" s="6">
        <f>'1'!T206</f>
        <v>0.182043389992909</v>
      </c>
      <c r="U206" s="6">
        <f>'1'!U206</f>
        <v>0.1092260339957454</v>
      </c>
      <c r="V206" s="13">
        <f>'1'!V206</f>
        <v>282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0.120537698867832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0.15067212358478999</v>
      </c>
      <c r="I207" s="4">
        <f>'1'!I207</f>
        <v>9.0403274150874E-2</v>
      </c>
      <c r="J207" s="6">
        <f>'1'!J207</f>
        <v>4.7894061657108834E-2</v>
      </c>
      <c r="K207" s="6">
        <f>'1'!K207</f>
        <v>4.7894061657108834E-2</v>
      </c>
      <c r="L207" s="6">
        <f>'1'!L207</f>
        <v>0.31772632512139659</v>
      </c>
      <c r="M207" s="6">
        <f>'1'!M207</f>
        <v>0.1483713390365145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0.39715790640174575</v>
      </c>
      <c r="S207" s="6">
        <f>'1'!S207</f>
        <v>0.23829474384104743</v>
      </c>
      <c r="T207" s="6">
        <f>'1'!T207</f>
        <v>0.18546417379564312</v>
      </c>
      <c r="U207" s="6">
        <f>'1'!U207</f>
        <v>0.11127850427738588</v>
      </c>
      <c r="V207" s="13">
        <f>'1'!V207</f>
        <v>282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0.121040158235329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0.15130019779416126</v>
      </c>
      <c r="I208" s="4">
        <f>'1'!I208</f>
        <v>9.0780118676496754E-2</v>
      </c>
      <c r="J208" s="6">
        <f>'1'!J208</f>
        <v>5.0006173405234659E-2</v>
      </c>
      <c r="K208" s="6">
        <f>'1'!K208</f>
        <v>5.0006173405234659E-2</v>
      </c>
      <c r="L208" s="6">
        <f>'1'!L208</f>
        <v>0.31905076195615556</v>
      </c>
      <c r="M208" s="6">
        <f>'1'!M208</f>
        <v>0.14898982246424869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0.39881345244519445</v>
      </c>
      <c r="S208" s="6">
        <f>'1'!S208</f>
        <v>0.23928807146711667</v>
      </c>
      <c r="T208" s="6">
        <f>'1'!T208</f>
        <v>0.18623727808031088</v>
      </c>
      <c r="U208" s="6">
        <f>'1'!U208</f>
        <v>0.11174236684818652</v>
      </c>
      <c r="V208" s="13">
        <f>'1'!V208</f>
        <v>282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0.121372715990418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0.15171589498802251</v>
      </c>
      <c r="I209" s="4">
        <f>'1'!I209</f>
        <v>9.1029536992813506E-2</v>
      </c>
      <c r="J209" s="6">
        <f>'1'!J209</f>
        <v>5.1831271091670517E-2</v>
      </c>
      <c r="K209" s="6">
        <f>'1'!K209</f>
        <v>5.1831271091670517E-2</v>
      </c>
      <c r="L209" s="6">
        <f>'1'!L209</f>
        <v>0.31992735371464692</v>
      </c>
      <c r="M209" s="6">
        <f>'1'!M209</f>
        <v>0.14939917190341159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0.39990919214330867</v>
      </c>
      <c r="S209" s="6">
        <f>'1'!S209</f>
        <v>0.23994551528598518</v>
      </c>
      <c r="T209" s="6">
        <f>'1'!T209</f>
        <v>0.18674896487926448</v>
      </c>
      <c r="U209" s="6">
        <f>'1'!U209</f>
        <v>0.1120493789275587</v>
      </c>
      <c r="V209" s="13">
        <f>'1'!V209</f>
        <v>282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0.123071049952219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0.15383881244027375</v>
      </c>
      <c r="I210" s="4">
        <f>'1'!I210</f>
        <v>9.2303287464164246E-2</v>
      </c>
      <c r="J210" s="6">
        <f>'1'!J210</f>
        <v>5.4167356428490215E-2</v>
      </c>
      <c r="K210" s="6">
        <f>'1'!K210</f>
        <v>5.4167356428490215E-2</v>
      </c>
      <c r="L210" s="6">
        <f>'1'!L210</f>
        <v>0.32440400636008659</v>
      </c>
      <c r="M210" s="6">
        <f>'1'!M210</f>
        <v>0.1514896721071686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0.40550500795010824</v>
      </c>
      <c r="S210" s="6">
        <f>'1'!S210</f>
        <v>0.24330300477006495</v>
      </c>
      <c r="T210" s="6">
        <f>'1'!T210</f>
        <v>0.18936209013396074</v>
      </c>
      <c r="U210" s="6">
        <f>'1'!U210</f>
        <v>0.11361725408037646</v>
      </c>
      <c r="V210" s="13">
        <f>'1'!V210</f>
        <v>282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0.124336595670026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0.15542074458753249</v>
      </c>
      <c r="I211" s="4">
        <f>'1'!I211</f>
        <v>9.3252446752519508E-2</v>
      </c>
      <c r="J211" s="6">
        <f>'1'!J211</f>
        <v>5.6712197232083476E-2</v>
      </c>
      <c r="K211" s="6">
        <f>'1'!K211</f>
        <v>5.6712197232083476E-2</v>
      </c>
      <c r="L211" s="6">
        <f>'1'!L211</f>
        <v>0.32773986886591422</v>
      </c>
      <c r="M211" s="6">
        <f>'1'!M211</f>
        <v>0.15304744792773439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0.40967483608239275</v>
      </c>
      <c r="S211" s="6">
        <f>'1'!S211</f>
        <v>0.24580490164943566</v>
      </c>
      <c r="T211" s="6">
        <f>'1'!T211</f>
        <v>0.19130930990966799</v>
      </c>
      <c r="U211" s="6">
        <f>'1'!U211</f>
        <v>0.11478558594580079</v>
      </c>
      <c r="V211" s="13">
        <f>'1'!V211</f>
        <v>282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0.12472793936853201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0.15590992421066502</v>
      </c>
      <c r="I212" s="4">
        <f>'1'!I212</f>
        <v>9.3545954526399008E-2</v>
      </c>
      <c r="J212" s="6">
        <f>'1'!J212</f>
        <v>5.875858702166549E-2</v>
      </c>
      <c r="K212" s="6">
        <f>'1'!K212</f>
        <v>5.875858702166549E-2</v>
      </c>
      <c r="L212" s="6">
        <f>'1'!L212</f>
        <v>0.32877141498263629</v>
      </c>
      <c r="M212" s="6">
        <f>'1'!M212</f>
        <v>0.15352915770912406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0.41096426872829539</v>
      </c>
      <c r="S212" s="6">
        <f>'1'!S212</f>
        <v>0.24657856123697722</v>
      </c>
      <c r="T212" s="6">
        <f>'1'!T212</f>
        <v>0.19191144713640507</v>
      </c>
      <c r="U212" s="6">
        <f>'1'!U212</f>
        <v>0.11514686828184305</v>
      </c>
      <c r="V212" s="13">
        <f>'1'!V212</f>
        <v>282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0.126631505510063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0.15828938188757874</v>
      </c>
      <c r="I213" s="4">
        <f>'1'!I213</f>
        <v>9.4973629132547255E-2</v>
      </c>
      <c r="J213" s="6">
        <f>'1'!J213</f>
        <v>6.0467067834661832E-2</v>
      </c>
      <c r="K213" s="6">
        <f>'1'!K213</f>
        <v>6.0467067834661832E-2</v>
      </c>
      <c r="L213" s="6">
        <f>'1'!L213</f>
        <v>0.33378904084122618</v>
      </c>
      <c r="M213" s="6">
        <f>'1'!M213</f>
        <v>0.15587228073218104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0.41723630105153275</v>
      </c>
      <c r="S213" s="6">
        <f>'1'!S213</f>
        <v>0.25034178063091961</v>
      </c>
      <c r="T213" s="6">
        <f>'1'!T213</f>
        <v>0.19484035091522631</v>
      </c>
      <c r="U213" s="6">
        <f>'1'!U213</f>
        <v>0.11690421054913577</v>
      </c>
      <c r="V213" s="13">
        <f>'1'!V213</f>
        <v>282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0.12767801152692901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0.15959751440866127</v>
      </c>
      <c r="I214" s="4">
        <f>'1'!I214</f>
        <v>9.5758508645196749E-2</v>
      </c>
      <c r="J214" s="6">
        <f>'1'!J214</f>
        <v>6.0977489823531877E-2</v>
      </c>
      <c r="K214" s="6">
        <f>'1'!K214</f>
        <v>6.0977489823531877E-2</v>
      </c>
      <c r="L214" s="6">
        <f>'1'!L214</f>
        <v>0.33654753477365851</v>
      </c>
      <c r="M214" s="6">
        <f>'1'!M214</f>
        <v>0.15716043788542514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0.42068441846707316</v>
      </c>
      <c r="S214" s="6">
        <f>'1'!S214</f>
        <v>0.25241065108024385</v>
      </c>
      <c r="T214" s="6">
        <f>'1'!T214</f>
        <v>0.19645054735678141</v>
      </c>
      <c r="U214" s="6">
        <f>'1'!U214</f>
        <v>0.11787032841406886</v>
      </c>
      <c r="V214" s="13">
        <f>'1'!V214</f>
        <v>282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0.1284160699438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0.16052008742974999</v>
      </c>
      <c r="I215" s="4">
        <f>'1'!I215</f>
        <v>9.6312052457850003E-2</v>
      </c>
      <c r="J215" s="6">
        <f>'1'!J215</f>
        <v>6.1979658047144157E-2</v>
      </c>
      <c r="K215" s="6">
        <f>'1'!K215</f>
        <v>6.1979658047144157E-2</v>
      </c>
      <c r="L215" s="6">
        <f>'1'!L215</f>
        <v>0.33849298910636866</v>
      </c>
      <c r="M215" s="6">
        <f>'1'!M215</f>
        <v>0.15806892308654377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0.42311623638296081</v>
      </c>
      <c r="S215" s="6">
        <f>'1'!S215</f>
        <v>0.25386974182977651</v>
      </c>
      <c r="T215" s="6">
        <f>'1'!T215</f>
        <v>0.19758615385817971</v>
      </c>
      <c r="U215" s="6">
        <f>'1'!U215</f>
        <v>0.11855169231490784</v>
      </c>
      <c r="V215" s="13">
        <f>'1'!V215</f>
        <v>282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0.128030296694813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0.16003787086851626</v>
      </c>
      <c r="I216" s="4">
        <f>'1'!I216</f>
        <v>9.6022722521109743E-2</v>
      </c>
      <c r="J216" s="6">
        <f>'1'!J216</f>
        <v>6.1357484013445478E-2</v>
      </c>
      <c r="K216" s="6">
        <f>'1'!K216</f>
        <v>6.1357484013445478E-2</v>
      </c>
      <c r="L216" s="6">
        <f>'1'!L216</f>
        <v>0.33747612618396317</v>
      </c>
      <c r="M216" s="6">
        <f>'1'!M216</f>
        <v>0.15759407004011694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0.42184515772995396</v>
      </c>
      <c r="S216" s="6">
        <f>'1'!S216</f>
        <v>0.25310709463797237</v>
      </c>
      <c r="T216" s="6">
        <f>'1'!T216</f>
        <v>0.19699258755014618</v>
      </c>
      <c r="U216" s="6">
        <f>'1'!U216</f>
        <v>0.11819555253008771</v>
      </c>
      <c r="V216" s="13">
        <f>'1'!V216</f>
        <v>282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0.12833851980373701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0.16042314975467126</v>
      </c>
      <c r="I217" s="4">
        <f>'1'!I217</f>
        <v>9.6253889852802754E-2</v>
      </c>
      <c r="J217" s="6">
        <f>'1'!J217</f>
        <v>6.1511651573749097E-2</v>
      </c>
      <c r="K217" s="6">
        <f>'1'!K217</f>
        <v>6.1511651573749097E-2</v>
      </c>
      <c r="L217" s="6">
        <f>'1'!L217</f>
        <v>0.33828857404580009</v>
      </c>
      <c r="M217" s="6">
        <f>'1'!M217</f>
        <v>0.15797346566341647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0.42286071755725013</v>
      </c>
      <c r="S217" s="6">
        <f>'1'!S217</f>
        <v>0.25371643053435006</v>
      </c>
      <c r="T217" s="6">
        <f>'1'!T217</f>
        <v>0.19746683207927057</v>
      </c>
      <c r="U217" s="6">
        <f>'1'!U217</f>
        <v>0.11848009924756235</v>
      </c>
      <c r="V217" s="13">
        <f>'1'!V217</f>
        <v>282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0.12862003311933801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0.16077504139917251</v>
      </c>
      <c r="I218" s="4">
        <f>'1'!I218</f>
        <v>9.6465024839503505E-2</v>
      </c>
      <c r="J218" s="6">
        <f>'1'!J218</f>
        <v>6.2172964964326831E-2</v>
      </c>
      <c r="K218" s="6">
        <f>'1'!K218</f>
        <v>6.2172964964326831E-2</v>
      </c>
      <c r="L218" s="6">
        <f>'1'!L218</f>
        <v>0.33903061734079215</v>
      </c>
      <c r="M218" s="6">
        <f>'1'!M218</f>
        <v>0.15831998387294466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0.4237882716759902</v>
      </c>
      <c r="S218" s="6">
        <f>'1'!S218</f>
        <v>0.2542729630055941</v>
      </c>
      <c r="T218" s="6">
        <f>'1'!T218</f>
        <v>0.19789997984118082</v>
      </c>
      <c r="U218" s="6">
        <f>'1'!U218</f>
        <v>0.11873998790470849</v>
      </c>
      <c r="V218" s="13">
        <f>'1'!V218</f>
        <v>282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0.12812162896118701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0.16015203620148377</v>
      </c>
      <c r="I219" s="4">
        <f>'1'!I219</f>
        <v>9.6091221720890255E-2</v>
      </c>
      <c r="J219" s="6">
        <f>'1'!J219</f>
        <v>6.2237735358947013E-2</v>
      </c>
      <c r="K219" s="6">
        <f>'1'!K219</f>
        <v>6.2237735358947013E-2</v>
      </c>
      <c r="L219" s="6">
        <f>'1'!L219</f>
        <v>0.33771686966614822</v>
      </c>
      <c r="M219" s="6">
        <f>'1'!M219</f>
        <v>0.15770649205237064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0.42214608708268531</v>
      </c>
      <c r="S219" s="6">
        <f>'1'!S219</f>
        <v>0.25328765224961114</v>
      </c>
      <c r="T219" s="6">
        <f>'1'!T219</f>
        <v>0.1971331150654633</v>
      </c>
      <c r="U219" s="6">
        <f>'1'!U219</f>
        <v>0.11827986903927798</v>
      </c>
      <c r="V219" s="13">
        <f>'1'!V219</f>
        <v>282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0.12904023252986199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0.16130029066232748</v>
      </c>
      <c r="I220" s="4">
        <f>'1'!I220</f>
        <v>9.6780174397396501E-2</v>
      </c>
      <c r="J220" s="6">
        <f>'1'!J220</f>
        <v>6.2132527338471126E-2</v>
      </c>
      <c r="K220" s="6">
        <f>'1'!K220</f>
        <v>6.2132527338471126E-2</v>
      </c>
      <c r="L220" s="6">
        <f>'1'!L220</f>
        <v>0.34013822446933334</v>
      </c>
      <c r="M220" s="6">
        <f>'1'!M220</f>
        <v>0.15883721250587352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0.42517278058666669</v>
      </c>
      <c r="S220" s="6">
        <f>'1'!S220</f>
        <v>0.25510366835199999</v>
      </c>
      <c r="T220" s="6">
        <f>'1'!T220</f>
        <v>0.19854651563234188</v>
      </c>
      <c r="U220" s="6">
        <f>'1'!U220</f>
        <v>0.11912790937940514</v>
      </c>
      <c r="V220" s="13">
        <f>'1'!V220</f>
        <v>282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0.128740022604555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0.16092502825569374</v>
      </c>
      <c r="I221" s="4">
        <f>'1'!I221</f>
        <v>9.6555016953416256E-2</v>
      </c>
      <c r="J221" s="6">
        <f>'1'!J221</f>
        <v>6.2089086265995151E-2</v>
      </c>
      <c r="K221" s="6">
        <f>'1'!K221</f>
        <v>6.2089086265995151E-2</v>
      </c>
      <c r="L221" s="6">
        <f>'1'!L221</f>
        <v>0.33934689862498196</v>
      </c>
      <c r="M221" s="6">
        <f>'1'!M221</f>
        <v>0.15846768040904219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0.42418362328122744</v>
      </c>
      <c r="S221" s="6">
        <f>'1'!S221</f>
        <v>0.25451017396873649</v>
      </c>
      <c r="T221" s="6">
        <f>'1'!T221</f>
        <v>0.19808460051130272</v>
      </c>
      <c r="U221" s="6">
        <f>'1'!U221</f>
        <v>0.11885076030678164</v>
      </c>
      <c r="V221" s="13">
        <f>'1'!V221</f>
        <v>282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0.12868028823008701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0.16085036028760877</v>
      </c>
      <c r="I222" s="4">
        <f>'1'!I222</f>
        <v>9.651021617256525E-2</v>
      </c>
      <c r="J222" s="6">
        <f>'1'!J222</f>
        <v>6.1672195635259192E-2</v>
      </c>
      <c r="K222" s="6">
        <f>'1'!K222</f>
        <v>6.1672195635259192E-2</v>
      </c>
      <c r="L222" s="6">
        <f>'1'!L222</f>
        <v>0.33918944428943876</v>
      </c>
      <c r="M222" s="6">
        <f>'1'!M222</f>
        <v>0.15839415263134635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0.42398680536179845</v>
      </c>
      <c r="S222" s="6">
        <f>'1'!S222</f>
        <v>0.25439208321707907</v>
      </c>
      <c r="T222" s="6">
        <f>'1'!T222</f>
        <v>0.19799269078918294</v>
      </c>
      <c r="U222" s="6">
        <f>'1'!U222</f>
        <v>0.11879561447350975</v>
      </c>
      <c r="V222" s="13">
        <f>'1'!V222</f>
        <v>282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0.12841859054382301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0.16052323817977876</v>
      </c>
      <c r="I223" s="4">
        <f>'1'!I223</f>
        <v>9.6313942907867267E-2</v>
      </c>
      <c r="J223" s="6">
        <f>'1'!J223</f>
        <v>6.1528292575092722E-2</v>
      </c>
      <c r="K223" s="6">
        <f>'1'!K223</f>
        <v>6.1528292575092722E-2</v>
      </c>
      <c r="L223" s="6">
        <f>'1'!L223</f>
        <v>0.3384996331769784</v>
      </c>
      <c r="M223" s="6">
        <f>'1'!M223</f>
        <v>0.15807202572417581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0.42312454147122303</v>
      </c>
      <c r="S223" s="6">
        <f>'1'!S223</f>
        <v>0.25387472488273377</v>
      </c>
      <c r="T223" s="6">
        <f>'1'!T223</f>
        <v>0.19759003215521975</v>
      </c>
      <c r="U223" s="6">
        <f>'1'!U223</f>
        <v>0.11855401929313186</v>
      </c>
      <c r="V223" s="13">
        <f>'1'!V223</f>
        <v>282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0.12779757253739499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0.15974696567174373</v>
      </c>
      <c r="I224" s="4">
        <f>'1'!I224</f>
        <v>9.5848179403046241E-2</v>
      </c>
      <c r="J224" s="6">
        <f>'1'!J224</f>
        <v>6.1662633954644656E-2</v>
      </c>
      <c r="K224" s="6">
        <f>'1'!K224</f>
        <v>6.1662633954644656E-2</v>
      </c>
      <c r="L224" s="6">
        <f>'1'!L224</f>
        <v>0.33686268663768082</v>
      </c>
      <c r="M224" s="6">
        <f>'1'!M224</f>
        <v>0.15730760700667115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0.42107835829710105</v>
      </c>
      <c r="S224" s="6">
        <f>'1'!S224</f>
        <v>0.25264701497826059</v>
      </c>
      <c r="T224" s="6">
        <f>'1'!T224</f>
        <v>0.19663450875833893</v>
      </c>
      <c r="U224" s="6">
        <f>'1'!U224</f>
        <v>0.11798070525500337</v>
      </c>
      <c r="V224" s="13">
        <f>'1'!V224</f>
        <v>282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0.12821680653130399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0.16027100816412998</v>
      </c>
      <c r="I225" s="4">
        <f>'1'!I225</f>
        <v>9.6162604898477999E-2</v>
      </c>
      <c r="J225" s="6">
        <f>'1'!J225</f>
        <v>6.2061392202949935E-2</v>
      </c>
      <c r="K225" s="6">
        <f>'1'!K225</f>
        <v>6.2061392202949935E-2</v>
      </c>
      <c r="L225" s="6">
        <f>'1'!L225</f>
        <v>0.33796774901651988</v>
      </c>
      <c r="M225" s="6">
        <f>'1'!M225</f>
        <v>0.15782364729639087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0.42245968627064984</v>
      </c>
      <c r="S225" s="6">
        <f>'1'!S225</f>
        <v>0.25347581176238992</v>
      </c>
      <c r="T225" s="6">
        <f>'1'!T225</f>
        <v>0.19727955912048858</v>
      </c>
      <c r="U225" s="6">
        <f>'1'!U225</f>
        <v>0.11836773547229315</v>
      </c>
      <c r="V225" s="13">
        <f>'1'!V225</f>
        <v>282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0.127889980322026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0.15986247540253251</v>
      </c>
      <c r="I226" s="4">
        <f>'1'!I226</f>
        <v>9.5917485241519496E-2</v>
      </c>
      <c r="J226" s="6">
        <f>'1'!J226</f>
        <v>6.2101259998071673E-2</v>
      </c>
      <c r="K226" s="6">
        <f>'1'!K226</f>
        <v>6.2101259998071673E-2</v>
      </c>
      <c r="L226" s="6">
        <f>'1'!L226</f>
        <v>0.33710626508740399</v>
      </c>
      <c r="M226" s="6">
        <f>'1'!M226</f>
        <v>0.15742135288760201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0.42138283135925497</v>
      </c>
      <c r="S226" s="6">
        <f>'1'!S226</f>
        <v>0.25282969881555301</v>
      </c>
      <c r="T226" s="6">
        <f>'1'!T226</f>
        <v>0.19677669110950252</v>
      </c>
      <c r="U226" s="6">
        <f>'1'!U226</f>
        <v>0.1180660146657015</v>
      </c>
      <c r="V226" s="13">
        <f>'1'!V226</f>
        <v>282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0.12806611325335701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0.16008264156669627</v>
      </c>
      <c r="I227" s="4">
        <f>'1'!I227</f>
        <v>9.6049584940017751E-2</v>
      </c>
      <c r="J227" s="6">
        <f>'1'!J227</f>
        <v>6.2518260795391439E-2</v>
      </c>
      <c r="K227" s="6">
        <f>'1'!K227</f>
        <v>6.2518260795391439E-2</v>
      </c>
      <c r="L227" s="6">
        <f>'1'!L227</f>
        <v>0.33757053534915854</v>
      </c>
      <c r="M227" s="6">
        <f>'1'!M227</f>
        <v>0.1576381570834301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0.42196316918644816</v>
      </c>
      <c r="S227" s="6">
        <f>'1'!S227</f>
        <v>0.25317790151186892</v>
      </c>
      <c r="T227" s="6">
        <f>'1'!T227</f>
        <v>0.19704769635428762</v>
      </c>
      <c r="U227" s="6">
        <f>'1'!U227</f>
        <v>0.11822861781257257</v>
      </c>
      <c r="V227" s="13">
        <f>'1'!V227</f>
        <v>282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0.12857125493344601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0.16071406866680751</v>
      </c>
      <c r="I228" s="4">
        <f>'1'!I228</f>
        <v>9.6428441200084508E-2</v>
      </c>
      <c r="J228" s="6">
        <f>'1'!J228</f>
        <v>6.2431836888680994E-2</v>
      </c>
      <c r="K228" s="6">
        <f>'1'!K228</f>
        <v>6.2431836888680994E-2</v>
      </c>
      <c r="L228" s="6">
        <f>'1'!L228</f>
        <v>0.33890204251403572</v>
      </c>
      <c r="M228" s="6">
        <f>'1'!M228</f>
        <v>0.15825994220279047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0.42362755314254463</v>
      </c>
      <c r="S228" s="6">
        <f>'1'!S228</f>
        <v>0.2541765318855268</v>
      </c>
      <c r="T228" s="6">
        <f>'1'!T228</f>
        <v>0.19782492775348809</v>
      </c>
      <c r="U228" s="6">
        <f>'1'!U228</f>
        <v>0.11869495665209284</v>
      </c>
      <c r="V228" s="13">
        <f>'1'!V228</f>
        <v>282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0.12904937479158701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0.16131171848948378</v>
      </c>
      <c r="I229" s="4">
        <f>'1'!I229</f>
        <v>9.6787031093690259E-2</v>
      </c>
      <c r="J229" s="6">
        <f>'1'!J229</f>
        <v>6.2221028198011806E-2</v>
      </c>
      <c r="K229" s="6">
        <f>'1'!K229</f>
        <v>6.2221028198011806E-2</v>
      </c>
      <c r="L229" s="6">
        <f>'1'!L229</f>
        <v>0.34016232263321461</v>
      </c>
      <c r="M229" s="6">
        <f>'1'!M229</f>
        <v>0.15884846582849957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0.42520290329151827</v>
      </c>
      <c r="S229" s="6">
        <f>'1'!S229</f>
        <v>0.25512174197491094</v>
      </c>
      <c r="T229" s="6">
        <f>'1'!T229</f>
        <v>0.19856058228562445</v>
      </c>
      <c r="U229" s="6">
        <f>'1'!U229</f>
        <v>0.11913634937137468</v>
      </c>
      <c r="V229" s="13">
        <f>'1'!V229</f>
        <v>282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0.12882676259942999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0.16103345324928747</v>
      </c>
      <c r="I230" s="4">
        <f>'1'!I230</f>
        <v>9.6620071949572492E-2</v>
      </c>
      <c r="J230" s="6">
        <f>'1'!J230</f>
        <v>6.2138659698516202E-2</v>
      </c>
      <c r="K230" s="6">
        <f>'1'!K230</f>
        <v>6.2138659698516202E-2</v>
      </c>
      <c r="L230" s="6">
        <f>'1'!L230</f>
        <v>0.33957553730044648</v>
      </c>
      <c r="M230" s="6">
        <f>'1'!M230</f>
        <v>0.15857444973771284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0.42446942162555812</v>
      </c>
      <c r="S230" s="6">
        <f>'1'!S230</f>
        <v>0.25468165297533485</v>
      </c>
      <c r="T230" s="6">
        <f>'1'!T230</f>
        <v>0.19821806217214105</v>
      </c>
      <c r="U230" s="6">
        <f>'1'!U230</f>
        <v>0.11893083730328463</v>
      </c>
      <c r="V230" s="13">
        <f>'1'!V230</f>
        <v>282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0.12890806729502599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0.1611350841187825</v>
      </c>
      <c r="I231" s="4">
        <f>'1'!I231</f>
        <v>9.6681050471269486E-2</v>
      </c>
      <c r="J231" s="6">
        <f>'1'!J231</f>
        <v>6.1715332251020938E-2</v>
      </c>
      <c r="K231" s="6">
        <f>'1'!K231</f>
        <v>6.1715332251020938E-2</v>
      </c>
      <c r="L231" s="6">
        <f>'1'!L231</f>
        <v>0.33978984902523851</v>
      </c>
      <c r="M231" s="6">
        <f>'1'!M231</f>
        <v>0.15867452868951665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0.42473731128154812</v>
      </c>
      <c r="S231" s="6">
        <f>'1'!S231</f>
        <v>0.2548423867689289</v>
      </c>
      <c r="T231" s="6">
        <f>'1'!T231</f>
        <v>0.1983431608618958</v>
      </c>
      <c r="U231" s="6">
        <f>'1'!U231</f>
        <v>0.11900589651713749</v>
      </c>
      <c r="V231" s="13">
        <f>'1'!V231</f>
        <v>282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0.12856730065744301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0.16070912582180377</v>
      </c>
      <c r="I232" s="4">
        <f>'1'!I232</f>
        <v>9.6425475493082252E-2</v>
      </c>
      <c r="J232" s="6">
        <f>'1'!J232</f>
        <v>6.1571981902896977E-2</v>
      </c>
      <c r="K232" s="6">
        <f>'1'!K232</f>
        <v>6.1571981902896977E-2</v>
      </c>
      <c r="L232" s="6">
        <f>'1'!L232</f>
        <v>0.33889161940496071</v>
      </c>
      <c r="M232" s="6">
        <f>'1'!M232</f>
        <v>0.1582550748357261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0.42361452425620089</v>
      </c>
      <c r="S232" s="6">
        <f>'1'!S232</f>
        <v>0.25416871455372053</v>
      </c>
      <c r="T232" s="6">
        <f>'1'!T232</f>
        <v>0.19781884354465762</v>
      </c>
      <c r="U232" s="6">
        <f>'1'!U232</f>
        <v>0.11869130612679457</v>
      </c>
      <c r="V232" s="13">
        <f>'1'!V232</f>
        <v>282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0.128784337346872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0.16098042168359</v>
      </c>
      <c r="I233" s="4">
        <f>'1'!I233</f>
        <v>9.6588253010154002E-2</v>
      </c>
      <c r="J233" s="6">
        <f>'1'!J233</f>
        <v>6.211773460625418E-2</v>
      </c>
      <c r="K233" s="6">
        <f>'1'!K233</f>
        <v>6.211773460625418E-2</v>
      </c>
      <c r="L233" s="6">
        <f>'1'!L233</f>
        <v>0.33946370822361649</v>
      </c>
      <c r="M233" s="6">
        <f>'1'!M233</f>
        <v>0.15852222797149271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0.42432963527952061</v>
      </c>
      <c r="S233" s="6">
        <f>'1'!S233</f>
        <v>0.25459778116771237</v>
      </c>
      <c r="T233" s="6">
        <f>'1'!T233</f>
        <v>0.19815278496436589</v>
      </c>
      <c r="U233" s="6">
        <f>'1'!U233</f>
        <v>0.11889167097861952</v>
      </c>
      <c r="V233" s="13">
        <f>'1'!V233</f>
        <v>282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0.12827437863489299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0.16034297329361624</v>
      </c>
      <c r="I234" s="4">
        <f>'1'!I234</f>
        <v>9.6205783976169745E-2</v>
      </c>
      <c r="J234" s="6">
        <f>'1'!J234</f>
        <v>6.2444610488813473E-2</v>
      </c>
      <c r="K234" s="6">
        <f>'1'!K234</f>
        <v>6.2444610488813473E-2</v>
      </c>
      <c r="L234" s="6">
        <f>'1'!L234</f>
        <v>0.33811950380423073</v>
      </c>
      <c r="M234" s="6">
        <f>'1'!M234</f>
        <v>0.15789451350821407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0.42264937975528838</v>
      </c>
      <c r="S234" s="6">
        <f>'1'!S234</f>
        <v>0.25358962785317307</v>
      </c>
      <c r="T234" s="6">
        <f>'1'!T234</f>
        <v>0.19736814188526758</v>
      </c>
      <c r="U234" s="6">
        <f>'1'!U234</f>
        <v>0.11842088513116056</v>
      </c>
      <c r="V234" s="13">
        <f>'1'!V234</f>
        <v>282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0.12800572890240799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0.16000716112801</v>
      </c>
      <c r="I235" s="4">
        <f>'1'!I235</f>
        <v>9.6004296676805989E-2</v>
      </c>
      <c r="J235" s="6">
        <f>'1'!J235</f>
        <v>6.1746383821743016E-2</v>
      </c>
      <c r="K235" s="6">
        <f>'1'!K235</f>
        <v>6.1746383821743016E-2</v>
      </c>
      <c r="L235" s="6">
        <f>'1'!L235</f>
        <v>0.33741136773519148</v>
      </c>
      <c r="M235" s="6">
        <f>'1'!M235</f>
        <v>0.15756382924167348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0.42176420966898936</v>
      </c>
      <c r="S235" s="6">
        <f>'1'!S235</f>
        <v>0.2530585258013936</v>
      </c>
      <c r="T235" s="6">
        <f>'1'!T235</f>
        <v>0.19695478655209184</v>
      </c>
      <c r="U235" s="6">
        <f>'1'!U235</f>
        <v>0.11817287193125511</v>
      </c>
      <c r="V235" s="13">
        <f>'1'!V235</f>
        <v>282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0.12779500533976901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0.15974375667471125</v>
      </c>
      <c r="I236" s="4">
        <f>'1'!I236</f>
        <v>9.5846254004826756E-2</v>
      </c>
      <c r="J236" s="6">
        <f>'1'!J236</f>
        <v>6.1468325388437092E-2</v>
      </c>
      <c r="K236" s="6">
        <f>'1'!K236</f>
        <v>6.1468325388437092E-2</v>
      </c>
      <c r="L236" s="6">
        <f>'1'!L236</f>
        <v>0.33685591974006102</v>
      </c>
      <c r="M236" s="6">
        <f>'1'!M236</f>
        <v>0.15730444701147533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0.42106989967507624</v>
      </c>
      <c r="S236" s="6">
        <f>'1'!S236</f>
        <v>0.25264193980504579</v>
      </c>
      <c r="T236" s="6">
        <f>'1'!T236</f>
        <v>0.19663055876434415</v>
      </c>
      <c r="U236" s="6">
        <f>'1'!U236</f>
        <v>0.1179783352586065</v>
      </c>
      <c r="V236" s="13">
        <f>'1'!V236</f>
        <v>282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0.12718300515162401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0.15897875643953002</v>
      </c>
      <c r="I237" s="4">
        <f>'1'!I237</f>
        <v>9.5387253863718005E-2</v>
      </c>
      <c r="J237" s="6">
        <f>'1'!J237</f>
        <v>6.1222081817185504E-2</v>
      </c>
      <c r="K237" s="6">
        <f>'1'!K237</f>
        <v>6.1222081817185504E-2</v>
      </c>
      <c r="L237" s="6">
        <f>'1'!L237</f>
        <v>0.33524274334313875</v>
      </c>
      <c r="M237" s="6">
        <f>'1'!M237</f>
        <v>0.15655112843763033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0.41905342917892341</v>
      </c>
      <c r="S237" s="6">
        <f>'1'!S237</f>
        <v>0.25143205750735409</v>
      </c>
      <c r="T237" s="6">
        <f>'1'!T237</f>
        <v>0.19568891054703791</v>
      </c>
      <c r="U237" s="6">
        <f>'1'!U237</f>
        <v>0.11741334632822276</v>
      </c>
      <c r="V237" s="13">
        <f>'1'!V237</f>
        <v>282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0.12761211973521999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0.159515149669025</v>
      </c>
      <c r="I238" s="4">
        <f>'1'!I238</f>
        <v>9.5709089801414987E-2</v>
      </c>
      <c r="J238" s="6">
        <f>'1'!J238</f>
        <v>6.0698048176704121E-2</v>
      </c>
      <c r="K238" s="6">
        <f>'1'!K238</f>
        <v>6.0698048176704121E-2</v>
      </c>
      <c r="L238" s="6">
        <f>'1'!L238</f>
        <v>0.33637385005068793</v>
      </c>
      <c r="M238" s="6">
        <f>'1'!M238</f>
        <v>0.1570793308669636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0.4204673125633599</v>
      </c>
      <c r="S238" s="6">
        <f>'1'!S238</f>
        <v>0.25228038753801596</v>
      </c>
      <c r="T238" s="6">
        <f>'1'!T238</f>
        <v>0.19634916358370449</v>
      </c>
      <c r="U238" s="6">
        <f>'1'!U238</f>
        <v>0.11780949815022271</v>
      </c>
      <c r="V238" s="13">
        <f>'1'!V238</f>
        <v>282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0.12746853330241101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0.15933566662801377</v>
      </c>
      <c r="I239" s="4">
        <f>'1'!I239</f>
        <v>9.5601399976808249E-2</v>
      </c>
      <c r="J239" s="6">
        <f>'1'!J239</f>
        <v>6.0238424726681915E-2</v>
      </c>
      <c r="K239" s="6">
        <f>'1'!K239</f>
        <v>6.0238424726681915E-2</v>
      </c>
      <c r="L239" s="6">
        <f>'1'!L239</f>
        <v>0.33599536937566099</v>
      </c>
      <c r="M239" s="6">
        <f>'1'!M239</f>
        <v>0.15690258855726757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0.41999421171957624</v>
      </c>
      <c r="S239" s="6">
        <f>'1'!S239</f>
        <v>0.25199652703174574</v>
      </c>
      <c r="T239" s="6">
        <f>'1'!T239</f>
        <v>0.19612823569658447</v>
      </c>
      <c r="U239" s="6">
        <f>'1'!U239</f>
        <v>0.11767694141795068</v>
      </c>
      <c r="V239" s="13">
        <f>'1'!V239</f>
        <v>282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0.127198633498146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0.1589982918726825</v>
      </c>
      <c r="I240" s="4">
        <f>'1'!I240</f>
        <v>9.5398975123609508E-2</v>
      </c>
      <c r="J240" s="6">
        <f>'1'!J240</f>
        <v>6.0656839889705438E-2</v>
      </c>
      <c r="K240" s="6">
        <f>'1'!K240</f>
        <v>6.0656839889705438E-2</v>
      </c>
      <c r="L240" s="6">
        <f>'1'!L240</f>
        <v>0.33528393823199754</v>
      </c>
      <c r="M240" s="6">
        <f>'1'!M240</f>
        <v>0.15657036556196716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0.41910492278999689</v>
      </c>
      <c r="S240" s="6">
        <f>'1'!S240</f>
        <v>0.25146295367399818</v>
      </c>
      <c r="T240" s="6">
        <f>'1'!T240</f>
        <v>0.19571295695245894</v>
      </c>
      <c r="U240" s="6">
        <f>'1'!U240</f>
        <v>0.11742777417147537</v>
      </c>
      <c r="V240" s="13">
        <f>'1'!V240</f>
        <v>282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0.12779521163404101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0.15974401454255127</v>
      </c>
      <c r="I241" s="4">
        <f>'1'!I241</f>
        <v>9.5846408725530755E-2</v>
      </c>
      <c r="J241" s="6">
        <f>'1'!J241</f>
        <v>6.0865474072606014E-2</v>
      </c>
      <c r="K241" s="6">
        <f>'1'!K241</f>
        <v>6.0865474072606014E-2</v>
      </c>
      <c r="L241" s="6">
        <f>'1'!L241</f>
        <v>0.33685646351285203</v>
      </c>
      <c r="M241" s="6">
        <f>'1'!M241</f>
        <v>0.15730470094163709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0.42107057939106507</v>
      </c>
      <c r="S241" s="6">
        <f>'1'!S241</f>
        <v>0.252642347634639</v>
      </c>
      <c r="T241" s="6">
        <f>'1'!T241</f>
        <v>0.19663087617704636</v>
      </c>
      <c r="U241" s="6">
        <f>'1'!U241</f>
        <v>0.11797852570622783</v>
      </c>
      <c r="V241" s="13">
        <f>'1'!V241</f>
        <v>282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0.12797869781187099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0.15997337226483874</v>
      </c>
      <c r="I242" s="4">
        <f>'1'!I242</f>
        <v>9.5984023358903242E-2</v>
      </c>
      <c r="J242" s="6">
        <f>'1'!J242</f>
        <v>6.0816023906550033E-2</v>
      </c>
      <c r="K242" s="6">
        <f>'1'!K242</f>
        <v>6.0816023906550033E-2</v>
      </c>
      <c r="L242" s="6">
        <f>'1'!L242</f>
        <v>0.3373401162583422</v>
      </c>
      <c r="M242" s="6">
        <f>'1'!M242</f>
        <v>0.15753055633920177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0.42167514532292777</v>
      </c>
      <c r="S242" s="6">
        <f>'1'!S242</f>
        <v>0.25300508719375664</v>
      </c>
      <c r="T242" s="6">
        <f>'1'!T242</f>
        <v>0.19691319542400221</v>
      </c>
      <c r="U242" s="6">
        <f>'1'!U242</f>
        <v>0.11814791725440132</v>
      </c>
      <c r="V242" s="13">
        <f>'1'!V242</f>
        <v>282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0.12714216268988299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0.15892770336235373</v>
      </c>
      <c r="I243" s="4">
        <f>'1'!I243</f>
        <v>9.535662201741224E-2</v>
      </c>
      <c r="J243" s="6">
        <f>'1'!J243</f>
        <v>6.0484313312107497E-2</v>
      </c>
      <c r="K243" s="6">
        <f>'1'!K243</f>
        <v>6.0484313312107497E-2</v>
      </c>
      <c r="L243" s="6">
        <f>'1'!L243</f>
        <v>0.33513508635781569</v>
      </c>
      <c r="M243" s="6">
        <f>'1'!M243</f>
        <v>0.15650085494813301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0.41891885794726963</v>
      </c>
      <c r="S243" s="6">
        <f>'1'!S243</f>
        <v>0.25135131476836176</v>
      </c>
      <c r="T243" s="6">
        <f>'1'!T243</f>
        <v>0.19562606868516627</v>
      </c>
      <c r="U243" s="6">
        <f>'1'!U243</f>
        <v>0.11737564121109975</v>
      </c>
      <c r="V243" s="13">
        <f>'1'!V243</f>
        <v>282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0.12705944942870501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0.15882431178588124</v>
      </c>
      <c r="I244" s="4">
        <f>'1'!I244</f>
        <v>9.5294587071528755E-2</v>
      </c>
      <c r="J244" s="6">
        <f>'1'!J244</f>
        <v>6.0382316661043017E-2</v>
      </c>
      <c r="K244" s="6">
        <f>'1'!K244</f>
        <v>6.0382316661043017E-2</v>
      </c>
      <c r="L244" s="6">
        <f>'1'!L244</f>
        <v>0.3349170617832658</v>
      </c>
      <c r="M244" s="6">
        <f>'1'!M244</f>
        <v>0.15639904217559528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0.41864632722908224</v>
      </c>
      <c r="S244" s="6">
        <f>'1'!S244</f>
        <v>0.25118779633744936</v>
      </c>
      <c r="T244" s="6">
        <f>'1'!T244</f>
        <v>0.1954988027194941</v>
      </c>
      <c r="U244" s="6">
        <f>'1'!U244</f>
        <v>0.11729928163169645</v>
      </c>
      <c r="V244" s="13">
        <f>'1'!V244</f>
        <v>282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0.12704280860231201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0.15880351075289001</v>
      </c>
      <c r="I245" s="4">
        <f>'1'!I245</f>
        <v>9.5282106451734017E-2</v>
      </c>
      <c r="J245" s="6">
        <f>'1'!J245</f>
        <v>6.0389769061341872E-2</v>
      </c>
      <c r="K245" s="6">
        <f>'1'!K245</f>
        <v>6.0389769061341872E-2</v>
      </c>
      <c r="L245" s="6">
        <f>'1'!L245</f>
        <v>0.33487319809027605</v>
      </c>
      <c r="M245" s="6">
        <f>'1'!M245</f>
        <v>0.15637855877730747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0.41859149761284509</v>
      </c>
      <c r="S245" s="6">
        <f>'1'!S245</f>
        <v>0.25115489856770701</v>
      </c>
      <c r="T245" s="6">
        <f>'1'!T245</f>
        <v>0.19547319847163433</v>
      </c>
      <c r="U245" s="6">
        <f>'1'!U245</f>
        <v>0.11728391908298061</v>
      </c>
      <c r="V245" s="13">
        <f>'1'!V245</f>
        <v>282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0.12752485677004799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0.15940607096255999</v>
      </c>
      <c r="I246" s="4">
        <f>'1'!I246</f>
        <v>9.5643642577535992E-2</v>
      </c>
      <c r="J246" s="6">
        <f>'1'!J246</f>
        <v>6.0359840593379906E-2</v>
      </c>
      <c r="K246" s="6">
        <f>'1'!K246</f>
        <v>6.0359840593379906E-2</v>
      </c>
      <c r="L246" s="6">
        <f>'1'!L246</f>
        <v>0.33614383287345861</v>
      </c>
      <c r="M246" s="6">
        <f>'1'!M246</f>
        <v>0.1569719178077093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0.42017979109182324</v>
      </c>
      <c r="S246" s="6">
        <f>'1'!S246</f>
        <v>0.25210787465509399</v>
      </c>
      <c r="T246" s="6">
        <f>'1'!T246</f>
        <v>0.19621489725963664</v>
      </c>
      <c r="U246" s="6">
        <f>'1'!U246</f>
        <v>0.11772893835578198</v>
      </c>
      <c r="V246" s="13">
        <f>'1'!V246</f>
        <v>282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0.127593134921373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0.15949141865171626</v>
      </c>
      <c r="I247" s="4">
        <f>'1'!I247</f>
        <v>9.5694851191029745E-2</v>
      </c>
      <c r="J247" s="6">
        <f>'1'!J247</f>
        <v>6.019637115926655E-2</v>
      </c>
      <c r="K247" s="6">
        <f>'1'!K247</f>
        <v>6.019637115926655E-2</v>
      </c>
      <c r="L247" s="6">
        <f>'1'!L247</f>
        <v>0.33632380782163118</v>
      </c>
      <c r="M247" s="6">
        <f>'1'!M247</f>
        <v>0.15705596222563153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0.42040475977703895</v>
      </c>
      <c r="S247" s="6">
        <f>'1'!S247</f>
        <v>0.25224285586622341</v>
      </c>
      <c r="T247" s="6">
        <f>'1'!T247</f>
        <v>0.19631995278203943</v>
      </c>
      <c r="U247" s="6">
        <f>'1'!U247</f>
        <v>0.11779197166922364</v>
      </c>
      <c r="V247" s="13">
        <f>'1'!V247</f>
        <v>282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0.12709738384409799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0.15887172980512249</v>
      </c>
      <c r="I248" s="4">
        <f>'1'!I248</f>
        <v>9.5323037883073503E-2</v>
      </c>
      <c r="J248" s="6">
        <f>'1'!J248</f>
        <v>5.9892465016712602E-2</v>
      </c>
      <c r="K248" s="6">
        <f>'1'!K248</f>
        <v>5.9892465016712602E-2</v>
      </c>
      <c r="L248" s="6">
        <f>'1'!L248</f>
        <v>0.33501705342498161</v>
      </c>
      <c r="M248" s="6">
        <f>'1'!M248</f>
        <v>0.15644573611500417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0.41877131678122703</v>
      </c>
      <c r="S248" s="6">
        <f>'1'!S248</f>
        <v>0.2512627900687362</v>
      </c>
      <c r="T248" s="6">
        <f>'1'!T248</f>
        <v>0.19555717014375523</v>
      </c>
      <c r="U248" s="6">
        <f>'1'!U248</f>
        <v>0.11733430208625313</v>
      </c>
      <c r="V248" s="13">
        <f>'1'!V248</f>
        <v>282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0.126623632956916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0.15827954119614501</v>
      </c>
      <c r="I249" s="4">
        <f>'1'!I249</f>
        <v>9.4967724717686997E-2</v>
      </c>
      <c r="J249" s="6">
        <f>'1'!J249</f>
        <v>5.9526961160145622E-2</v>
      </c>
      <c r="K249" s="6">
        <f>'1'!K249</f>
        <v>5.9526961160145622E-2</v>
      </c>
      <c r="L249" s="6">
        <f>'1'!L249</f>
        <v>0.33376828951276871</v>
      </c>
      <c r="M249" s="6">
        <f>'1'!M249</f>
        <v>0.15586259030949148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0.41721036189096089</v>
      </c>
      <c r="S249" s="6">
        <f>'1'!S249</f>
        <v>0.25032621713457653</v>
      </c>
      <c r="T249" s="6">
        <f>'1'!T249</f>
        <v>0.19482823788686435</v>
      </c>
      <c r="U249" s="6">
        <f>'1'!U249</f>
        <v>0.11689694273211862</v>
      </c>
      <c r="V249" s="13">
        <f>'1'!V249</f>
        <v>282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0.126658945799106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0.15832368224888249</v>
      </c>
      <c r="I250" s="4">
        <f>'1'!I250</f>
        <v>9.4994209349329506E-2</v>
      </c>
      <c r="J250" s="6">
        <f>'1'!J250</f>
        <v>5.9576040661401784E-2</v>
      </c>
      <c r="K250" s="6">
        <f>'1'!K250</f>
        <v>5.9576040661401784E-2</v>
      </c>
      <c r="L250" s="6">
        <f>'1'!L250</f>
        <v>0.33386137092782808</v>
      </c>
      <c r="M250" s="6">
        <f>'1'!M250</f>
        <v>0.15590605732213672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0.41732671365978513</v>
      </c>
      <c r="S250" s="6">
        <f>'1'!S250</f>
        <v>0.25039602819587103</v>
      </c>
      <c r="T250" s="6">
        <f>'1'!T250</f>
        <v>0.19488257165267089</v>
      </c>
      <c r="U250" s="6">
        <f>'1'!U250</f>
        <v>0.11692954299160255</v>
      </c>
      <c r="V250" s="13">
        <f>'1'!V250</f>
        <v>282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0.12714922565991901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0.15893653207489877</v>
      </c>
      <c r="I251" s="4">
        <f>'1'!I251</f>
        <v>9.5361919244939253E-2</v>
      </c>
      <c r="J251" s="6">
        <f>'1'!J251</f>
        <v>5.9735852414236477E-2</v>
      </c>
      <c r="K251" s="6">
        <f>'1'!K251</f>
        <v>5.9735852414236477E-2</v>
      </c>
      <c r="L251" s="6">
        <f>'1'!L251</f>
        <v>0.33515370369940317</v>
      </c>
      <c r="M251" s="6">
        <f>'1'!M251</f>
        <v>0.15650954884499402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0.41894212962425398</v>
      </c>
      <c r="S251" s="6">
        <f>'1'!S251</f>
        <v>0.25136527777455236</v>
      </c>
      <c r="T251" s="6">
        <f>'1'!T251</f>
        <v>0.19563693605624252</v>
      </c>
      <c r="U251" s="6">
        <f>'1'!U251</f>
        <v>0.11738216163374551</v>
      </c>
      <c r="V251" s="13">
        <f>'1'!V251</f>
        <v>282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0.12680995925831501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0.15851244907289375</v>
      </c>
      <c r="I252" s="4">
        <f>'1'!I252</f>
        <v>9.5107469443736256E-2</v>
      </c>
      <c r="J252" s="6">
        <f>'1'!J252</f>
        <v>5.9921546800927976E-2</v>
      </c>
      <c r="K252" s="6">
        <f>'1'!K252</f>
        <v>5.9921546800927976E-2</v>
      </c>
      <c r="L252" s="6">
        <f>'1'!L252</f>
        <v>0.33425942856364671</v>
      </c>
      <c r="M252" s="6">
        <f>'1'!M252</f>
        <v>0.1560919416501588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0.41782428570455837</v>
      </c>
      <c r="S252" s="6">
        <f>'1'!S252</f>
        <v>0.25069457142273505</v>
      </c>
      <c r="T252" s="6">
        <f>'1'!T252</f>
        <v>0.19511492706269851</v>
      </c>
      <c r="U252" s="6">
        <f>'1'!U252</f>
        <v>0.11706895623761909</v>
      </c>
      <c r="V252" s="13">
        <f>'1'!V252</f>
        <v>282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0.12609569616225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0.1576196202028125</v>
      </c>
      <c r="I253" s="4">
        <f>'1'!I253</f>
        <v>9.4571772121687492E-2</v>
      </c>
      <c r="J253" s="6">
        <f>'1'!J253</f>
        <v>6.0112894120022679E-2</v>
      </c>
      <c r="K253" s="6">
        <f>'1'!K253</f>
        <v>6.0112894120022679E-2</v>
      </c>
      <c r="L253" s="6">
        <f>'1'!L253</f>
        <v>0.33237669651538188</v>
      </c>
      <c r="M253" s="6">
        <f>'1'!M253</f>
        <v>0.15521274640267252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0.41547087064422733</v>
      </c>
      <c r="S253" s="6">
        <f>'1'!S253</f>
        <v>0.24928252238653642</v>
      </c>
      <c r="T253" s="6">
        <f>'1'!T253</f>
        <v>0.19401593300334063</v>
      </c>
      <c r="U253" s="6">
        <f>'1'!U253</f>
        <v>0.11640955980200439</v>
      </c>
      <c r="V253" s="13">
        <f>'1'!V253</f>
        <v>282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0.125794578220571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0.15724322277571373</v>
      </c>
      <c r="I254" s="4">
        <f>'1'!I254</f>
        <v>9.4345933665428247E-2</v>
      </c>
      <c r="J254" s="6">
        <f>'1'!J254</f>
        <v>5.9484516822432186E-2</v>
      </c>
      <c r="K254" s="6">
        <f>'1'!K254</f>
        <v>5.9484516822432186E-2</v>
      </c>
      <c r="L254" s="6">
        <f>'1'!L254</f>
        <v>0.3315829772231072</v>
      </c>
      <c r="M254" s="6">
        <f>'1'!M254</f>
        <v>0.15484209661729856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0.41447872152888399</v>
      </c>
      <c r="S254" s="6">
        <f>'1'!S254</f>
        <v>0.24868723291733041</v>
      </c>
      <c r="T254" s="6">
        <f>'1'!T254</f>
        <v>0.19355262077162319</v>
      </c>
      <c r="U254" s="6">
        <f>'1'!U254</f>
        <v>0.11613157246297393</v>
      </c>
      <c r="V254" s="13">
        <f>'1'!V254</f>
        <v>282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0.12567052985647001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0.1570881623205875</v>
      </c>
      <c r="I255" s="4">
        <f>'1'!I255</f>
        <v>9.4252897392352514E-2</v>
      </c>
      <c r="J255" s="6">
        <f>'1'!J255</f>
        <v>5.8560610082542895E-2</v>
      </c>
      <c r="K255" s="6">
        <f>'1'!K255</f>
        <v>5.8560610082542895E-2</v>
      </c>
      <c r="L255" s="6">
        <f>'1'!L255</f>
        <v>0.33125599710623654</v>
      </c>
      <c r="M255" s="6">
        <f>'1'!M255</f>
        <v>0.1546894039571613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0.41406999638279568</v>
      </c>
      <c r="S255" s="6">
        <f>'1'!S255</f>
        <v>0.24844199782967741</v>
      </c>
      <c r="T255" s="6">
        <f>'1'!T255</f>
        <v>0.19336175494645164</v>
      </c>
      <c r="U255" s="6">
        <f>'1'!U255</f>
        <v>0.11601705296787097</v>
      </c>
      <c r="V255" s="13">
        <f>'1'!V255</f>
        <v>282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0.12500798981319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0.15625998726648749</v>
      </c>
      <c r="I256" s="4">
        <f>'1'!I256</f>
        <v>9.3755992359892501E-2</v>
      </c>
      <c r="J256" s="6">
        <f>'1'!J256</f>
        <v>5.8000367521987853E-2</v>
      </c>
      <c r="K256" s="6">
        <f>'1'!K256</f>
        <v>5.8000367521987853E-2</v>
      </c>
      <c r="L256" s="6">
        <f>'1'!L256</f>
        <v>0.32950960228391674</v>
      </c>
      <c r="M256" s="6">
        <f>'1'!M256</f>
        <v>0.15387387525278018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0.41188700285489593</v>
      </c>
      <c r="S256" s="6">
        <f>'1'!S256</f>
        <v>0.24713220171293754</v>
      </c>
      <c r="T256" s="6">
        <f>'1'!T256</f>
        <v>0.19234234406597522</v>
      </c>
      <c r="U256" s="6">
        <f>'1'!U256</f>
        <v>0.11540540643958513</v>
      </c>
      <c r="V256" s="13">
        <f>'1'!V256</f>
        <v>282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0.125049736303291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0.15631217037911374</v>
      </c>
      <c r="I257" s="4">
        <f>'1'!I257</f>
        <v>9.3787302227468256E-2</v>
      </c>
      <c r="J257" s="6">
        <f>'1'!J257</f>
        <v>5.7736788066937689E-2</v>
      </c>
      <c r="K257" s="6">
        <f>'1'!K257</f>
        <v>5.7736788066937689E-2</v>
      </c>
      <c r="L257" s="6">
        <f>'1'!L257</f>
        <v>0.32961964220512885</v>
      </c>
      <c r="M257" s="6">
        <f>'1'!M257</f>
        <v>0.15392526152192698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0.41202455275641103</v>
      </c>
      <c r="S257" s="6">
        <f>'1'!S257</f>
        <v>0.24721473165384664</v>
      </c>
      <c r="T257" s="6">
        <f>'1'!T257</f>
        <v>0.19240657690240873</v>
      </c>
      <c r="U257" s="6">
        <f>'1'!U257</f>
        <v>0.11544394614144524</v>
      </c>
      <c r="V257" s="13">
        <f>'1'!V257</f>
        <v>282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0.125474542175465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0.15684317771933126</v>
      </c>
      <c r="I258" s="4">
        <f>'1'!I258</f>
        <v>9.4105906631598749E-2</v>
      </c>
      <c r="J258" s="6">
        <f>'1'!J258</f>
        <v>5.7059038396862438E-2</v>
      </c>
      <c r="K258" s="6">
        <f>'1'!K258</f>
        <v>5.7059038396862438E-2</v>
      </c>
      <c r="L258" s="6">
        <f>'1'!L258</f>
        <v>0.33073939154432791</v>
      </c>
      <c r="M258" s="6">
        <f>'1'!M258</f>
        <v>0.15444816030527062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0.4134242394304099</v>
      </c>
      <c r="S258" s="6">
        <f>'1'!S258</f>
        <v>0.24805454365824592</v>
      </c>
      <c r="T258" s="6">
        <f>'1'!T258</f>
        <v>0.19306020038158828</v>
      </c>
      <c r="U258" s="6">
        <f>'1'!U258</f>
        <v>0.11583612022895295</v>
      </c>
      <c r="V258" s="13">
        <f>'1'!V258</f>
        <v>282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0.124920279721982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0.15615034965247748</v>
      </c>
      <c r="I259" s="4">
        <f>'1'!I259</f>
        <v>9.3690209791486498E-2</v>
      </c>
      <c r="J259" s="6">
        <f>'1'!J259</f>
        <v>5.6984857551929675E-2</v>
      </c>
      <c r="K259" s="6">
        <f>'1'!K259</f>
        <v>5.6984857551929675E-2</v>
      </c>
      <c r="L259" s="6">
        <f>'1'!L259</f>
        <v>0.32927840652344231</v>
      </c>
      <c r="M259" s="6">
        <f>'1'!M259</f>
        <v>0.15376591182057781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0.41159800815430292</v>
      </c>
      <c r="S259" s="6">
        <f>'1'!S259</f>
        <v>0.24695880489258173</v>
      </c>
      <c r="T259" s="6">
        <f>'1'!T259</f>
        <v>0.19220738977572227</v>
      </c>
      <c r="U259" s="6">
        <f>'1'!U259</f>
        <v>0.11532443386543335</v>
      </c>
      <c r="V259" s="13">
        <f>'1'!V259</f>
        <v>282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0.12535244259699099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0.15669055324623873</v>
      </c>
      <c r="I260" s="4">
        <f>'1'!I260</f>
        <v>9.4014331947743252E-2</v>
      </c>
      <c r="J260" s="6">
        <f>'1'!J260</f>
        <v>5.720892544189804E-2</v>
      </c>
      <c r="K260" s="6">
        <f>'1'!K260</f>
        <v>5.720892544189804E-2</v>
      </c>
      <c r="L260" s="6">
        <f>'1'!L260</f>
        <v>0.33041754824773445</v>
      </c>
      <c r="M260" s="6">
        <f>'1'!M260</f>
        <v>0.15429786642937834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0.41302193530966808</v>
      </c>
      <c r="S260" s="6">
        <f>'1'!S260</f>
        <v>0.24781316118580082</v>
      </c>
      <c r="T260" s="6">
        <f>'1'!T260</f>
        <v>0.19287233303672294</v>
      </c>
      <c r="U260" s="6">
        <f>'1'!U260</f>
        <v>0.11572339982203375</v>
      </c>
      <c r="V260" s="13">
        <f>'1'!V260</f>
        <v>282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0.12518023157073799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0.15647528946342248</v>
      </c>
      <c r="I261" s="4">
        <f>'1'!I261</f>
        <v>9.3885173678053491E-2</v>
      </c>
      <c r="J261" s="6">
        <f>'1'!J261</f>
        <v>5.7217777624307221E-2</v>
      </c>
      <c r="K261" s="6">
        <f>'1'!K261</f>
        <v>5.7217777624307221E-2</v>
      </c>
      <c r="L261" s="6">
        <f>'1'!L261</f>
        <v>0.32996361576826388</v>
      </c>
      <c r="M261" s="6">
        <f>'1'!M261</f>
        <v>0.15408588975484414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0.41245451971032987</v>
      </c>
      <c r="S261" s="6">
        <f>'1'!S261</f>
        <v>0.2474727118261979</v>
      </c>
      <c r="T261" s="6">
        <f>'1'!T261</f>
        <v>0.19260736219355518</v>
      </c>
      <c r="U261" s="6">
        <f>'1'!U261</f>
        <v>0.11556441731613309</v>
      </c>
      <c r="V261" s="13">
        <f>'1'!V261</f>
        <v>282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0.124915056652983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0.15614382081622874</v>
      </c>
      <c r="I262" s="4">
        <f>'1'!I262</f>
        <v>9.3686292489737255E-2</v>
      </c>
      <c r="J262" s="6">
        <f>'1'!J262</f>
        <v>5.7219418183599088E-2</v>
      </c>
      <c r="K262" s="6">
        <f>'1'!K262</f>
        <v>5.7219418183599088E-2</v>
      </c>
      <c r="L262" s="6">
        <f>'1'!L262</f>
        <v>0.32926463899233382</v>
      </c>
      <c r="M262" s="6">
        <f>'1'!M262</f>
        <v>0.15375948268057812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0.41158079874041731</v>
      </c>
      <c r="S262" s="6">
        <f>'1'!S262</f>
        <v>0.24694847924425037</v>
      </c>
      <c r="T262" s="6">
        <f>'1'!T262</f>
        <v>0.19219935335072266</v>
      </c>
      <c r="U262" s="6">
        <f>'1'!U262</f>
        <v>0.11531961201043359</v>
      </c>
      <c r="V262" s="13">
        <f>'1'!V262</f>
        <v>282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0.12509445498708499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0.15636806873385622</v>
      </c>
      <c r="I263" s="4">
        <f>'1'!I263</f>
        <v>9.3820841240313743E-2</v>
      </c>
      <c r="J263" s="6">
        <f>'1'!J263</f>
        <v>5.6961525035216384E-2</v>
      </c>
      <c r="K263" s="6">
        <f>'1'!K263</f>
        <v>5.6961525035216384E-2</v>
      </c>
      <c r="L263" s="6">
        <f>'1'!L263</f>
        <v>0.32973751655646943</v>
      </c>
      <c r="M263" s="6">
        <f>'1'!M263</f>
        <v>0.15398030630091966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0.41217189569558677</v>
      </c>
      <c r="S263" s="6">
        <f>'1'!S263</f>
        <v>0.24730313741735208</v>
      </c>
      <c r="T263" s="6">
        <f>'1'!T263</f>
        <v>0.19247538287614957</v>
      </c>
      <c r="U263" s="6">
        <f>'1'!U263</f>
        <v>0.11548522972568975</v>
      </c>
      <c r="V263" s="13">
        <f>'1'!V263</f>
        <v>282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0.124762401557964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0.15595300194745501</v>
      </c>
      <c r="I264" s="4">
        <f>'1'!I264</f>
        <v>9.3571801168472996E-2</v>
      </c>
      <c r="J264" s="6">
        <f>'1'!J264</f>
        <v>5.637764657102242E-2</v>
      </c>
      <c r="K264" s="6">
        <f>'1'!K264</f>
        <v>5.637764657102242E-2</v>
      </c>
      <c r="L264" s="6">
        <f>'1'!L264</f>
        <v>0.3288622541550007</v>
      </c>
      <c r="M264" s="6">
        <f>'1'!M264</f>
        <v>0.15357157764280607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0.41107781769375085</v>
      </c>
      <c r="S264" s="6">
        <f>'1'!S264</f>
        <v>0.24664669061625052</v>
      </c>
      <c r="T264" s="6">
        <f>'1'!T264</f>
        <v>0.19196447205350758</v>
      </c>
      <c r="U264" s="6">
        <f>'1'!U264</f>
        <v>0.11517868323210456</v>
      </c>
      <c r="V264" s="13">
        <f>'1'!V264</f>
        <v>282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0.124430947280483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0.15553868410060376</v>
      </c>
      <c r="I265" s="4">
        <f>'1'!I265</f>
        <v>9.3323210460362252E-2</v>
      </c>
      <c r="J265" s="6">
        <f>'1'!J265</f>
        <v>5.6165528585946804E-2</v>
      </c>
      <c r="K265" s="6">
        <f>'1'!K265</f>
        <v>5.6165528585946804E-2</v>
      </c>
      <c r="L265" s="6">
        <f>'1'!L265</f>
        <v>0.32798857106233376</v>
      </c>
      <c r="M265" s="6">
        <f>'1'!M265</f>
        <v>0.15316358648783007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0.40998571382791721</v>
      </c>
      <c r="S265" s="6">
        <f>'1'!S265</f>
        <v>0.2459914282967503</v>
      </c>
      <c r="T265" s="6">
        <f>'1'!T265</f>
        <v>0.19145448310978758</v>
      </c>
      <c r="U265" s="6">
        <f>'1'!U265</f>
        <v>0.11487268986587255</v>
      </c>
      <c r="V265" s="13">
        <f>'1'!V265</f>
        <v>282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0.124260034573212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0.155325043216515</v>
      </c>
      <c r="I266" s="4">
        <f>'1'!I266</f>
        <v>9.3195025929908998E-2</v>
      </c>
      <c r="J266" s="6">
        <f>'1'!J266</f>
        <v>5.5660176189110275E-2</v>
      </c>
      <c r="K266" s="6">
        <f>'1'!K266</f>
        <v>5.5660176189110275E-2</v>
      </c>
      <c r="L266" s="6">
        <f>'1'!L266</f>
        <v>0.32753806083268927</v>
      </c>
      <c r="M266" s="6">
        <f>'1'!M266</f>
        <v>0.1529532079301312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0.40942257604086157</v>
      </c>
      <c r="S266" s="6">
        <f>'1'!S266</f>
        <v>0.24565354562451697</v>
      </c>
      <c r="T266" s="6">
        <f>'1'!T266</f>
        <v>0.19119150991266401</v>
      </c>
      <c r="U266" s="6">
        <f>'1'!U266</f>
        <v>0.11471490594759839</v>
      </c>
      <c r="V266" s="13">
        <f>'1'!V266</f>
        <v>282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0.12386912979579399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0.15483641224474248</v>
      </c>
      <c r="I267" s="4">
        <f>'1'!I267</f>
        <v>9.2901847346845493E-2</v>
      </c>
      <c r="J267" s="6">
        <f>'1'!J267</f>
        <v>5.5696895059412818E-2</v>
      </c>
      <c r="K267" s="6">
        <f>'1'!K267</f>
        <v>5.5696895059412818E-2</v>
      </c>
      <c r="L267" s="6">
        <f>'1'!L267</f>
        <v>0.3265076716717214</v>
      </c>
      <c r="M267" s="6">
        <f>'1'!M267</f>
        <v>0.15247203842211801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0.40813458958965176</v>
      </c>
      <c r="S267" s="6">
        <f>'1'!S267</f>
        <v>0.24488075375379104</v>
      </c>
      <c r="T267" s="6">
        <f>'1'!T267</f>
        <v>0.19059004802764751</v>
      </c>
      <c r="U267" s="6">
        <f>'1'!U267</f>
        <v>0.11435402881658852</v>
      </c>
      <c r="V267" s="13">
        <f>'1'!V267</f>
        <v>282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0.123655440293741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0.15456930036717625</v>
      </c>
      <c r="I268" s="4">
        <f>'1'!I268</f>
        <v>9.274158022030575E-2</v>
      </c>
      <c r="J268" s="6">
        <f>'1'!J268</f>
        <v>5.5853521233586653E-2</v>
      </c>
      <c r="K268" s="6">
        <f>'1'!K268</f>
        <v>5.5853521233586653E-2</v>
      </c>
      <c r="L268" s="6">
        <f>'1'!L268</f>
        <v>0.32594440573216865</v>
      </c>
      <c r="M268" s="6">
        <f>'1'!M268</f>
        <v>0.15220900538054308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0.40743050716521079</v>
      </c>
      <c r="S268" s="6">
        <f>'1'!S268</f>
        <v>0.24445830429912649</v>
      </c>
      <c r="T268" s="6">
        <f>'1'!T268</f>
        <v>0.19026125672567884</v>
      </c>
      <c r="U268" s="6">
        <f>'1'!U268</f>
        <v>0.11415675403540732</v>
      </c>
      <c r="V268" s="13">
        <f>'1'!V268</f>
        <v>282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0.123906446341909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0.15488305792738627</v>
      </c>
      <c r="I269" s="4">
        <f>'1'!I269</f>
        <v>9.2929834756431753E-2</v>
      </c>
      <c r="J269" s="6">
        <f>'1'!J269</f>
        <v>5.5728738836123733E-2</v>
      </c>
      <c r="K269" s="6">
        <f>'1'!K269</f>
        <v>5.5728738836123733E-2</v>
      </c>
      <c r="L269" s="6">
        <f>'1'!L269</f>
        <v>0.3266060346666575</v>
      </c>
      <c r="M269" s="6">
        <f>'1'!M269</f>
        <v>0.15251797181861806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0.40825754333332187</v>
      </c>
      <c r="S269" s="6">
        <f>'1'!S269</f>
        <v>0.24495452599999312</v>
      </c>
      <c r="T269" s="6">
        <f>'1'!T269</f>
        <v>0.19064746477327257</v>
      </c>
      <c r="U269" s="6">
        <f>'1'!U269</f>
        <v>0.11438847886396356</v>
      </c>
      <c r="V269" s="13">
        <f>'1'!V269</f>
        <v>282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0.123516831675914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0.15439603959489251</v>
      </c>
      <c r="I270" s="4">
        <f>'1'!I270</f>
        <v>9.2637623756935503E-2</v>
      </c>
      <c r="J270" s="6">
        <f>'1'!J270</f>
        <v>5.5020899152789383E-2</v>
      </c>
      <c r="K270" s="6">
        <f>'1'!K270</f>
        <v>5.5020899152789383E-2</v>
      </c>
      <c r="L270" s="6">
        <f>'1'!L270</f>
        <v>0.32557904612114258</v>
      </c>
      <c r="M270" s="6">
        <f>'1'!M270</f>
        <v>0.15203839032465469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0.40697380765142821</v>
      </c>
      <c r="S270" s="6">
        <f>'1'!S270</f>
        <v>0.24418428459085695</v>
      </c>
      <c r="T270" s="6">
        <f>'1'!T270</f>
        <v>0.19004798790581837</v>
      </c>
      <c r="U270" s="6">
        <f>'1'!U270</f>
        <v>0.11402879274349101</v>
      </c>
      <c r="V270" s="13">
        <f>'1'!V270</f>
        <v>282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0.122862101647394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0.15357762705924249</v>
      </c>
      <c r="I271" s="4">
        <f>'1'!I271</f>
        <v>9.2146576235545508E-2</v>
      </c>
      <c r="J271" s="6">
        <f>'1'!J271</f>
        <v>5.4376521496760692E-2</v>
      </c>
      <c r="K271" s="6">
        <f>'1'!K271</f>
        <v>5.4376521496760692E-2</v>
      </c>
      <c r="L271" s="6">
        <f>'1'!L271</f>
        <v>0.32385323778182473</v>
      </c>
      <c r="M271" s="6">
        <f>'1'!M271</f>
        <v>0.15123247506369186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0.40481654722728089</v>
      </c>
      <c r="S271" s="6">
        <f>'1'!S271</f>
        <v>0.24288992833636855</v>
      </c>
      <c r="T271" s="6">
        <f>'1'!T271</f>
        <v>0.18904059382961483</v>
      </c>
      <c r="U271" s="6">
        <f>'1'!U271</f>
        <v>0.1134243562977689</v>
      </c>
      <c r="V271" s="13">
        <f>'1'!V271</f>
        <v>282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0.12256477788475501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0.15320597235594374</v>
      </c>
      <c r="I272" s="4">
        <f>'1'!I272</f>
        <v>9.1923583413566254E-2</v>
      </c>
      <c r="J272" s="6">
        <f>'1'!J272</f>
        <v>5.3984585991546485E-2</v>
      </c>
      <c r="K272" s="6">
        <f>'1'!K272</f>
        <v>5.3984585991546485E-2</v>
      </c>
      <c r="L272" s="6">
        <f>'1'!L272</f>
        <v>0.32306951959770597</v>
      </c>
      <c r="M272" s="6">
        <f>'1'!M272</f>
        <v>0.15086649558005749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0.40383689949713247</v>
      </c>
      <c r="S272" s="6">
        <f>'1'!S272</f>
        <v>0.24230213969827946</v>
      </c>
      <c r="T272" s="6">
        <f>'1'!T272</f>
        <v>0.18858311947507186</v>
      </c>
      <c r="U272" s="6">
        <f>'1'!U272</f>
        <v>0.11314987168504312</v>
      </c>
      <c r="V272" s="13">
        <f>'1'!V272</f>
        <v>282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0.122939535668785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0.15367441958598124</v>
      </c>
      <c r="I273" s="4">
        <f>'1'!I273</f>
        <v>9.2204651751588748E-2</v>
      </c>
      <c r="J273" s="6">
        <f>'1'!J273</f>
        <v>5.4229584759454254E-2</v>
      </c>
      <c r="K273" s="6">
        <f>'1'!K273</f>
        <v>5.4229584759454254E-2</v>
      </c>
      <c r="L273" s="6">
        <f>'1'!L273</f>
        <v>0.32405734676421794</v>
      </c>
      <c r="M273" s="6">
        <f>'1'!M273</f>
        <v>0.15132778955491474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0.40507168345527245</v>
      </c>
      <c r="S273" s="6">
        <f>'1'!S273</f>
        <v>0.24304301007316345</v>
      </c>
      <c r="T273" s="6">
        <f>'1'!T273</f>
        <v>0.18915973694364344</v>
      </c>
      <c r="U273" s="6">
        <f>'1'!U273</f>
        <v>0.11349584216618605</v>
      </c>
      <c r="V273" s="13">
        <f>'1'!V273</f>
        <v>282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0.12250913487441099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0.15313641859301375</v>
      </c>
      <c r="I274" s="4">
        <f>'1'!I274</f>
        <v>9.1881851155808242E-2</v>
      </c>
      <c r="J274" s="6">
        <f>'1'!J274</f>
        <v>5.4370591263438378E-2</v>
      </c>
      <c r="K274" s="6">
        <f>'1'!K274</f>
        <v>5.4370591263438378E-2</v>
      </c>
      <c r="L274" s="6">
        <f>'1'!L274</f>
        <v>0.32292284972295848</v>
      </c>
      <c r="M274" s="6">
        <f>'1'!M274</f>
        <v>0.15079800391288359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0.40365356215369808</v>
      </c>
      <c r="S274" s="6">
        <f>'1'!S274</f>
        <v>0.24219213729221886</v>
      </c>
      <c r="T274" s="6">
        <f>'1'!T274</f>
        <v>0.18849750489110448</v>
      </c>
      <c r="U274" s="6">
        <f>'1'!U274</f>
        <v>0.1130985029346627</v>
      </c>
      <c r="V274" s="13">
        <f>'1'!V274</f>
        <v>282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0.121740774557956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0.152175968197445</v>
      </c>
      <c r="I275" s="4">
        <f>'1'!I275</f>
        <v>9.1305580918466994E-2</v>
      </c>
      <c r="J275" s="6">
        <f>'1'!J275</f>
        <v>5.4129955040522863E-2</v>
      </c>
      <c r="K275" s="6">
        <f>'1'!K275</f>
        <v>5.4129955040522863E-2</v>
      </c>
      <c r="L275" s="6">
        <f>'1'!L275</f>
        <v>0.32089752236057001</v>
      </c>
      <c r="M275" s="6">
        <f>'1'!M275</f>
        <v>0.14985221973012805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0.40112190295071248</v>
      </c>
      <c r="S275" s="6">
        <f>'1'!S275</f>
        <v>0.24067314177042751</v>
      </c>
      <c r="T275" s="6">
        <f>'1'!T275</f>
        <v>0.18731527466266007</v>
      </c>
      <c r="U275" s="6">
        <f>'1'!U275</f>
        <v>0.11238916479759603</v>
      </c>
      <c r="V275" s="13">
        <f>'1'!V275</f>
        <v>282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0.121321260533529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0.15165157566691126</v>
      </c>
      <c r="I276" s="4">
        <f>'1'!I276</f>
        <v>9.0990945400146753E-2</v>
      </c>
      <c r="J276" s="6">
        <f>'1'!J276</f>
        <v>5.4198103004462719E-2</v>
      </c>
      <c r="K276" s="6">
        <f>'1'!K276</f>
        <v>5.4198103004462719E-2</v>
      </c>
      <c r="L276" s="6">
        <f>'1'!L276</f>
        <v>0.31979172184695454</v>
      </c>
      <c r="M276" s="6">
        <f>'1'!M276</f>
        <v>0.14933583474739265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0.39973965230869318</v>
      </c>
      <c r="S276" s="6">
        <f>'1'!S276</f>
        <v>0.23984379138521589</v>
      </c>
      <c r="T276" s="6">
        <f>'1'!T276</f>
        <v>0.18666979343424081</v>
      </c>
      <c r="U276" s="6">
        <f>'1'!U276</f>
        <v>0.11200187606054449</v>
      </c>
      <c r="V276" s="13">
        <f>'1'!V276</f>
        <v>282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0.12144537830631701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0.15180672288289626</v>
      </c>
      <c r="I277" s="4">
        <f>'1'!I277</f>
        <v>9.1084033729737751E-2</v>
      </c>
      <c r="J277" s="6">
        <f>'1'!J277</f>
        <v>5.4329557857168177E-2</v>
      </c>
      <c r="K277" s="6">
        <f>'1'!K277</f>
        <v>5.4329557857168177E-2</v>
      </c>
      <c r="L277" s="6">
        <f>'1'!L277</f>
        <v>0.32011888491876184</v>
      </c>
      <c r="M277" s="6">
        <f>'1'!M277</f>
        <v>0.14948861284353815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0.40014860614845227</v>
      </c>
      <c r="S277" s="6">
        <f>'1'!S277</f>
        <v>0.24008916368907138</v>
      </c>
      <c r="T277" s="6">
        <f>'1'!T277</f>
        <v>0.1868607660544227</v>
      </c>
      <c r="U277" s="6">
        <f>'1'!U277</f>
        <v>0.11211645963265361</v>
      </c>
      <c r="V277" s="13">
        <f>'1'!V277</f>
        <v>282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0.121371444846085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0.15171430605760625</v>
      </c>
      <c r="I278" s="4">
        <f>'1'!I278</f>
        <v>9.1028583634563759E-2</v>
      </c>
      <c r="J278" s="6">
        <f>'1'!J278</f>
        <v>5.4055923698830978E-2</v>
      </c>
      <c r="K278" s="6">
        <f>'1'!K278</f>
        <v>5.4055923698830978E-2</v>
      </c>
      <c r="L278" s="6">
        <f>'1'!L278</f>
        <v>0.31992400309470465</v>
      </c>
      <c r="M278" s="6">
        <f>'1'!M278</f>
        <v>0.14939760723618659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0.39990500386838079</v>
      </c>
      <c r="S278" s="6">
        <f>'1'!S278</f>
        <v>0.2399430023210285</v>
      </c>
      <c r="T278" s="6">
        <f>'1'!T278</f>
        <v>0.18674700904523323</v>
      </c>
      <c r="U278" s="6">
        <f>'1'!U278</f>
        <v>0.11204820542713995</v>
      </c>
      <c r="V278" s="13">
        <f>'1'!V278</f>
        <v>282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0.12164128154253299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0.15205160192816625</v>
      </c>
      <c r="I279" s="4">
        <f>'1'!I279</f>
        <v>9.1230961156899743E-2</v>
      </c>
      <c r="J279" s="6">
        <f>'1'!J279</f>
        <v>5.395558130054056E-2</v>
      </c>
      <c r="K279" s="6">
        <f>'1'!K279</f>
        <v>5.395558130054056E-2</v>
      </c>
      <c r="L279" s="6">
        <f>'1'!L279</f>
        <v>0.32063526789194724</v>
      </c>
      <c r="M279" s="6">
        <f>'1'!M279</f>
        <v>0.14972975255129731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0.40079408486493406</v>
      </c>
      <c r="S279" s="6">
        <f>'1'!S279</f>
        <v>0.24047645091896042</v>
      </c>
      <c r="T279" s="6">
        <f>'1'!T279</f>
        <v>0.18716219068912163</v>
      </c>
      <c r="U279" s="6">
        <f>'1'!U279</f>
        <v>0.11229731441347299</v>
      </c>
      <c r="V279" s="13">
        <f>'1'!V279</f>
        <v>282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0.12081555707882401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0.15101944634853001</v>
      </c>
      <c r="I280" s="4">
        <f>'1'!I280</f>
        <v>9.0611667809118002E-2</v>
      </c>
      <c r="J280" s="6">
        <f>'1'!J280</f>
        <v>5.2934303931259946E-2</v>
      </c>
      <c r="K280" s="6">
        <f>'1'!K280</f>
        <v>5.2934303931259946E-2</v>
      </c>
      <c r="L280" s="6">
        <f>'1'!L280</f>
        <v>0.31845873389568469</v>
      </c>
      <c r="M280" s="6">
        <f>'1'!M280</f>
        <v>0.14871335813273417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0.39807341736960589</v>
      </c>
      <c r="S280" s="6">
        <f>'1'!S280</f>
        <v>0.23884405042176352</v>
      </c>
      <c r="T280" s="6">
        <f>'1'!T280</f>
        <v>0.18589169766591773</v>
      </c>
      <c r="U280" s="6">
        <f>'1'!U280</f>
        <v>0.11153501859955063</v>
      </c>
      <c r="V280" s="13">
        <f>'1'!V280</f>
        <v>282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0.12095805647393899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0.15119757059242375</v>
      </c>
      <c r="I281" s="4">
        <f>'1'!I281</f>
        <v>9.0718542355454249E-2</v>
      </c>
      <c r="J281" s="6">
        <f>'1'!J281</f>
        <v>5.2922172966052401E-2</v>
      </c>
      <c r="K281" s="6">
        <f>'1'!K281</f>
        <v>5.2922172966052401E-2</v>
      </c>
      <c r="L281" s="6">
        <f>'1'!L281</f>
        <v>0.31883434923899362</v>
      </c>
      <c r="M281" s="6">
        <f>'1'!M281</f>
        <v>0.14888876239433607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0.39854293654874201</v>
      </c>
      <c r="S281" s="6">
        <f>'1'!S281</f>
        <v>0.23912576192924523</v>
      </c>
      <c r="T281" s="6">
        <f>'1'!T281</f>
        <v>0.18611095299292008</v>
      </c>
      <c r="U281" s="6">
        <f>'1'!U281</f>
        <v>0.11166657179575205</v>
      </c>
      <c r="V281" s="13">
        <f>'1'!V281</f>
        <v>282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0.12080321108776899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0.15100401385971124</v>
      </c>
      <c r="I282" s="4">
        <f>'1'!I282</f>
        <v>9.0602408315826749E-2</v>
      </c>
      <c r="J282" s="6">
        <f>'1'!J282</f>
        <v>5.3088881291627185E-2</v>
      </c>
      <c r="K282" s="6">
        <f>'1'!K282</f>
        <v>5.3088881291627185E-2</v>
      </c>
      <c r="L282" s="6">
        <f>'1'!L282</f>
        <v>0.31842619099495956</v>
      </c>
      <c r="M282" s="6">
        <f>'1'!M282</f>
        <v>0.14869816130019323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0.39803273874369943</v>
      </c>
      <c r="S282" s="6">
        <f>'1'!S282</f>
        <v>0.23881964324621968</v>
      </c>
      <c r="T282" s="6">
        <f>'1'!T282</f>
        <v>0.18587270162524153</v>
      </c>
      <c r="U282" s="6">
        <f>'1'!U282</f>
        <v>0.11152362097514493</v>
      </c>
      <c r="V282" s="13">
        <f>'1'!V282</f>
        <v>282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0.12101338837310301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0.15126673546637875</v>
      </c>
      <c r="I283" s="4">
        <f>'1'!I283</f>
        <v>9.0760041279827258E-2</v>
      </c>
      <c r="J283" s="6">
        <f>'1'!J283</f>
        <v>5.3161780320753561E-2</v>
      </c>
      <c r="K283" s="6">
        <f>'1'!K283</f>
        <v>5.3161780320753561E-2</v>
      </c>
      <c r="L283" s="6">
        <f>'1'!L283</f>
        <v>0.31898019905318864</v>
      </c>
      <c r="M283" s="6">
        <f>'1'!M283</f>
        <v>0.14895687111092437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0.3987252488164858</v>
      </c>
      <c r="S283" s="6">
        <f>'1'!S283</f>
        <v>0.23923514928989148</v>
      </c>
      <c r="T283" s="6">
        <f>'1'!T283</f>
        <v>0.18619608888865546</v>
      </c>
      <c r="U283" s="6">
        <f>'1'!U283</f>
        <v>0.11171765333319328</v>
      </c>
      <c r="V283" s="13">
        <f>'1'!V283</f>
        <v>282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0.120638762941622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0.15079845367702749</v>
      </c>
      <c r="I284" s="4">
        <f>'1'!I284</f>
        <v>9.0479072206216496E-2</v>
      </c>
      <c r="J284" s="6">
        <f>'1'!J284</f>
        <v>5.2632294763109551E-2</v>
      </c>
      <c r="K284" s="6">
        <f>'1'!K284</f>
        <v>5.2632294763109551E-2</v>
      </c>
      <c r="L284" s="6">
        <f>'1'!L284</f>
        <v>0.31799272075586366</v>
      </c>
      <c r="M284" s="6">
        <f>'1'!M284</f>
        <v>0.1484957400504508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0.39749090094482958</v>
      </c>
      <c r="S284" s="6">
        <f>'1'!S284</f>
        <v>0.23849454056689773</v>
      </c>
      <c r="T284" s="6">
        <f>'1'!T284</f>
        <v>0.18561967506306348</v>
      </c>
      <c r="U284" s="6">
        <f>'1'!U284</f>
        <v>0.1113718050378381</v>
      </c>
      <c r="V284" s="13">
        <f>'1'!V284</f>
        <v>282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0.11965196803563199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0.14956496004454001</v>
      </c>
      <c r="I285" s="4">
        <f>'1'!I285</f>
        <v>8.9738976026723996E-2</v>
      </c>
      <c r="J285" s="6">
        <f>'1'!J285</f>
        <v>5.2273654462633268E-2</v>
      </c>
      <c r="K285" s="6">
        <f>'1'!K285</f>
        <v>5.2273654462633268E-2</v>
      </c>
      <c r="L285" s="6">
        <f>'1'!L285</f>
        <v>0.31539161983827851</v>
      </c>
      <c r="M285" s="6">
        <f>'1'!M285</f>
        <v>0.1472810820394605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0.39423952479784813</v>
      </c>
      <c r="S285" s="6">
        <f>'1'!S285</f>
        <v>0.2365437148787089</v>
      </c>
      <c r="T285" s="6">
        <f>'1'!T285</f>
        <v>0.18410135254932564</v>
      </c>
      <c r="U285" s="6">
        <f>'1'!U285</f>
        <v>0.11046081152959537</v>
      </c>
      <c r="V285" s="13">
        <f>'1'!V285</f>
        <v>282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0.11922637659940601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0.1490329707492575</v>
      </c>
      <c r="I286" s="4">
        <f>'1'!I286</f>
        <v>8.9419782449554508E-2</v>
      </c>
      <c r="J286" s="6">
        <f>'1'!J286</f>
        <v>5.2171717555373427E-2</v>
      </c>
      <c r="K286" s="6">
        <f>'1'!K286</f>
        <v>5.2171717555373427E-2</v>
      </c>
      <c r="L286" s="6">
        <f>'1'!L286</f>
        <v>0.31426979982424713</v>
      </c>
      <c r="M286" s="6">
        <f>'1'!M286</f>
        <v>0.14675721629564403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0.39283724978030893</v>
      </c>
      <c r="S286" s="6">
        <f>'1'!S286</f>
        <v>0.23570234986818533</v>
      </c>
      <c r="T286" s="6">
        <f>'1'!T286</f>
        <v>0.18344652036955506</v>
      </c>
      <c r="U286" s="6">
        <f>'1'!U286</f>
        <v>0.11006791222173302</v>
      </c>
      <c r="V286" s="13">
        <f>'1'!V286</f>
        <v>282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0.11892661469180101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0.14865826836475127</v>
      </c>
      <c r="I287" s="4">
        <f>'1'!I287</f>
        <v>8.9194961018850757E-2</v>
      </c>
      <c r="J287" s="6">
        <f>'1'!J287</f>
        <v>5.1906399186802926E-2</v>
      </c>
      <c r="K287" s="6">
        <f>'1'!K287</f>
        <v>5.1906399186802926E-2</v>
      </c>
      <c r="L287" s="6">
        <f>'1'!L287</f>
        <v>0.31347965491349067</v>
      </c>
      <c r="M287" s="6">
        <f>'1'!M287</f>
        <v>0.14638823566932344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0.39184956864186332</v>
      </c>
      <c r="S287" s="6">
        <f>'1'!S287</f>
        <v>0.23510974118511802</v>
      </c>
      <c r="T287" s="6">
        <f>'1'!T287</f>
        <v>0.1829852945866543</v>
      </c>
      <c r="U287" s="6">
        <f>'1'!U287</f>
        <v>0.10979117675199257</v>
      </c>
      <c r="V287" s="13">
        <f>'1'!V287</f>
        <v>282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0.119096221478199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0.14887027684774876</v>
      </c>
      <c r="I288" s="4">
        <f>'1'!I288</f>
        <v>8.9322166108649251E-2</v>
      </c>
      <c r="J288" s="6">
        <f>'1'!J288</f>
        <v>5.2183122867843754E-2</v>
      </c>
      <c r="K288" s="6">
        <f>'1'!K288</f>
        <v>5.2183122867843754E-2</v>
      </c>
      <c r="L288" s="6">
        <f>'1'!L288</f>
        <v>0.31392672285542117</v>
      </c>
      <c r="M288" s="6">
        <f>'1'!M288</f>
        <v>0.14659700675292561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0.39240840356927648</v>
      </c>
      <c r="S288" s="6">
        <f>'1'!S288</f>
        <v>0.23544504214156586</v>
      </c>
      <c r="T288" s="6">
        <f>'1'!T288</f>
        <v>0.18324625844115702</v>
      </c>
      <c r="U288" s="6">
        <f>'1'!U288</f>
        <v>0.1099477550646942</v>
      </c>
      <c r="V288" s="13">
        <f>'1'!V288</f>
        <v>282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0.11908725744809399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0.14885907181011748</v>
      </c>
      <c r="I289" s="4">
        <f>'1'!I289</f>
        <v>8.9315443086070492E-2</v>
      </c>
      <c r="J289" s="6">
        <f>'1'!J289</f>
        <v>5.227753106904965E-2</v>
      </c>
      <c r="K289" s="6">
        <f>'1'!K289</f>
        <v>5.227753106904965E-2</v>
      </c>
      <c r="L289" s="6">
        <f>'1'!L289</f>
        <v>0.31390309449375264</v>
      </c>
      <c r="M289" s="6">
        <f>'1'!M289</f>
        <v>0.14658597281779714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0.3923788681171908</v>
      </c>
      <c r="S289" s="6">
        <f>'1'!S289</f>
        <v>0.23542732087031448</v>
      </c>
      <c r="T289" s="6">
        <f>'1'!T289</f>
        <v>0.18323246602224644</v>
      </c>
      <c r="U289" s="6">
        <f>'1'!U289</f>
        <v>0.10993947961334785</v>
      </c>
      <c r="V289" s="13">
        <f>'1'!V289</f>
        <v>282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0.11847215251968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0.1480901906496</v>
      </c>
      <c r="I290" s="4">
        <f>'1'!I290</f>
        <v>8.885411438976E-2</v>
      </c>
      <c r="J290" s="6">
        <f>'1'!J290</f>
        <v>5.2123396250757202E-2</v>
      </c>
      <c r="K290" s="6">
        <f>'1'!K290</f>
        <v>5.2123396250757202E-2</v>
      </c>
      <c r="L290" s="6">
        <f>'1'!L290</f>
        <v>0.31228173428607747</v>
      </c>
      <c r="M290" s="6">
        <f>'1'!M290</f>
        <v>0.14582883258089241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0.39035216785759685</v>
      </c>
      <c r="S290" s="6">
        <f>'1'!S290</f>
        <v>0.23421130071455809</v>
      </c>
      <c r="T290" s="6">
        <f>'1'!T290</f>
        <v>0.18228604072611551</v>
      </c>
      <c r="U290" s="6">
        <f>'1'!U290</f>
        <v>0.10937162443566931</v>
      </c>
      <c r="V290" s="13">
        <f>'1'!V290</f>
        <v>282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0.118367501670155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0.14795937708769374</v>
      </c>
      <c r="I291" s="4">
        <f>'1'!I291</f>
        <v>8.8775626252616258E-2</v>
      </c>
      <c r="J291" s="6">
        <f>'1'!J291</f>
        <v>5.2007936588533227E-2</v>
      </c>
      <c r="K291" s="6">
        <f>'1'!K291</f>
        <v>5.2007936588533227E-2</v>
      </c>
      <c r="L291" s="6">
        <f>'1'!L291</f>
        <v>0.31200588423955494</v>
      </c>
      <c r="M291" s="6">
        <f>'1'!M291</f>
        <v>0.14570001656050066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0.39000735529944369</v>
      </c>
      <c r="S291" s="6">
        <f>'1'!S291</f>
        <v>0.23400441317966619</v>
      </c>
      <c r="T291" s="6">
        <f>'1'!T291</f>
        <v>0.18212502070062583</v>
      </c>
      <c r="U291" s="6">
        <f>'1'!U291</f>
        <v>0.10927501242037549</v>
      </c>
      <c r="V291" s="13">
        <f>'1'!V291</f>
        <v>282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0.11822798011432201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0.14778497514290251</v>
      </c>
      <c r="I292" s="4">
        <f>'1'!I292</f>
        <v>8.8670985085741505E-2</v>
      </c>
      <c r="J292" s="6">
        <f>'1'!J292</f>
        <v>5.1762243806232282E-2</v>
      </c>
      <c r="K292" s="6">
        <f>'1'!K292</f>
        <v>5.1762243806232282E-2</v>
      </c>
      <c r="L292" s="6">
        <f>'1'!L292</f>
        <v>0.31163811820762954</v>
      </c>
      <c r="M292" s="6">
        <f>'1'!M292</f>
        <v>0.1455282777579697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0.38954764775953693</v>
      </c>
      <c r="S292" s="6">
        <f>'1'!S292</f>
        <v>0.23372858865572216</v>
      </c>
      <c r="T292" s="6">
        <f>'1'!T292</f>
        <v>0.18191034719746213</v>
      </c>
      <c r="U292" s="6">
        <f>'1'!U292</f>
        <v>0.10914620831847727</v>
      </c>
      <c r="V292" s="13">
        <f>'1'!V292</f>
        <v>282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0.117946826450058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0.14743353306257251</v>
      </c>
      <c r="I293" s="4">
        <f>'1'!I293</f>
        <v>8.8460119837543497E-2</v>
      </c>
      <c r="J293" s="6">
        <f>'1'!J293</f>
        <v>5.1391565505555369E-2</v>
      </c>
      <c r="K293" s="6">
        <f>'1'!K293</f>
        <v>5.1391565505555369E-2</v>
      </c>
      <c r="L293" s="6">
        <f>'1'!L293</f>
        <v>0.31089702292059435</v>
      </c>
      <c r="M293" s="6">
        <f>'1'!M293</f>
        <v>0.14518220224770453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0.38862127865074292</v>
      </c>
      <c r="S293" s="6">
        <f>'1'!S293</f>
        <v>0.23317276719044577</v>
      </c>
      <c r="T293" s="6">
        <f>'1'!T293</f>
        <v>0.18147775280963066</v>
      </c>
      <c r="U293" s="6">
        <f>'1'!U293</f>
        <v>0.10888665168577841</v>
      </c>
      <c r="V293" s="13">
        <f>'1'!V293</f>
        <v>282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0.117978972738773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0.14747371592346625</v>
      </c>
      <c r="I294" s="4">
        <f>'1'!I294</f>
        <v>8.8484229554079752E-2</v>
      </c>
      <c r="J294" s="6">
        <f>'1'!J294</f>
        <v>5.1516464242872477E-2</v>
      </c>
      <c r="K294" s="6">
        <f>'1'!K294</f>
        <v>5.1516464242872477E-2</v>
      </c>
      <c r="L294" s="6">
        <f>'1'!L294</f>
        <v>0.31098175759095598</v>
      </c>
      <c r="M294" s="6">
        <f>'1'!M294</f>
        <v>0.14522177151065296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0.38872719698869496</v>
      </c>
      <c r="S294" s="6">
        <f>'1'!S294</f>
        <v>0.233236318193217</v>
      </c>
      <c r="T294" s="6">
        <f>'1'!T294</f>
        <v>0.1815272143883162</v>
      </c>
      <c r="U294" s="6">
        <f>'1'!U294</f>
        <v>0.10891632863298972</v>
      </c>
      <c r="V294" s="13">
        <f>'1'!V294</f>
        <v>282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0.118051541368841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0.14756442671105124</v>
      </c>
      <c r="I295" s="4">
        <f>'1'!I295</f>
        <v>8.8538656026630747E-2</v>
      </c>
      <c r="J295" s="6">
        <f>'1'!J295</f>
        <v>5.1379212829393825E-2</v>
      </c>
      <c r="K295" s="6">
        <f>'1'!K295</f>
        <v>5.1379212829393825E-2</v>
      </c>
      <c r="L295" s="6">
        <f>'1'!L295</f>
        <v>0.31117304184780809</v>
      </c>
      <c r="M295" s="6">
        <f>'1'!M295</f>
        <v>0.14531109713173554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0.38896630230976009</v>
      </c>
      <c r="S295" s="6">
        <f>'1'!S295</f>
        <v>0.23337978138585608</v>
      </c>
      <c r="T295" s="6">
        <f>'1'!T295</f>
        <v>0.18163887141466942</v>
      </c>
      <c r="U295" s="6">
        <f>'1'!U295</f>
        <v>0.10898332284880166</v>
      </c>
      <c r="V295" s="13">
        <f>'1'!V295</f>
        <v>282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0.117962515977558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0.1474531449719475</v>
      </c>
      <c r="I296" s="4">
        <f>'1'!I296</f>
        <v>8.8471886983168491E-2</v>
      </c>
      <c r="J296" s="6">
        <f>'1'!J296</f>
        <v>5.0955113757041842E-2</v>
      </c>
      <c r="K296" s="6">
        <f>'1'!K296</f>
        <v>5.0955113757041842E-2</v>
      </c>
      <c r="L296" s="6">
        <f>'1'!L296</f>
        <v>0.31093837907690303</v>
      </c>
      <c r="M296" s="6">
        <f>'1'!M296</f>
        <v>0.14520151468046116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0.38867297384612876</v>
      </c>
      <c r="S296" s="6">
        <f>'1'!S296</f>
        <v>0.23320378430767727</v>
      </c>
      <c r="T296" s="6">
        <f>'1'!T296</f>
        <v>0.18150189335057645</v>
      </c>
      <c r="U296" s="6">
        <f>'1'!U296</f>
        <v>0.10890113601034587</v>
      </c>
      <c r="V296" s="13">
        <f>'1'!V296</f>
        <v>282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0.117640866899726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0.14705108362465749</v>
      </c>
      <c r="I297" s="4">
        <f>'1'!I297</f>
        <v>8.8230650174794506E-2</v>
      </c>
      <c r="J297" s="6">
        <f>'1'!J297</f>
        <v>5.1097402161530192E-2</v>
      </c>
      <c r="K297" s="6">
        <f>'1'!K297</f>
        <v>5.1097402161530192E-2</v>
      </c>
      <c r="L297" s="6">
        <f>'1'!L297</f>
        <v>0.31009054159171673</v>
      </c>
      <c r="M297" s="6">
        <f>'1'!M297</f>
        <v>0.14480559286657188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0.38761317698964592</v>
      </c>
      <c r="S297" s="6">
        <f>'1'!S297</f>
        <v>0.23256790619378753</v>
      </c>
      <c r="T297" s="6">
        <f>'1'!T297</f>
        <v>0.18100699108321486</v>
      </c>
      <c r="U297" s="6">
        <f>'1'!U297</f>
        <v>0.1086041946499289</v>
      </c>
      <c r="V297" s="13">
        <f>'1'!V297</f>
        <v>282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0.117012655878759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0.14626581984844875</v>
      </c>
      <c r="I298" s="4">
        <f>'1'!I298</f>
        <v>8.7759491909069259E-2</v>
      </c>
      <c r="J298" s="6">
        <f>'1'!J298</f>
        <v>5.1246496102233009E-2</v>
      </c>
      <c r="K298" s="6">
        <f>'1'!K298</f>
        <v>5.1246496102233009E-2</v>
      </c>
      <c r="L298" s="6">
        <f>'1'!L298</f>
        <v>0.30843463492544249</v>
      </c>
      <c r="M298" s="6">
        <f>'1'!M298</f>
        <v>0.14403232017882486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0.38554329365680312</v>
      </c>
      <c r="S298" s="6">
        <f>'1'!S298</f>
        <v>0.23132597619408185</v>
      </c>
      <c r="T298" s="6">
        <f>'1'!T298</f>
        <v>0.18004040022353107</v>
      </c>
      <c r="U298" s="6">
        <f>'1'!U298</f>
        <v>0.10802424013411865</v>
      </c>
      <c r="V298" s="13">
        <f>'1'!V298</f>
        <v>282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0.116804518710659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0.14600564838832375</v>
      </c>
      <c r="I299" s="4">
        <f>'1'!I299</f>
        <v>8.760338903299425E-2</v>
      </c>
      <c r="J299" s="6">
        <f>'1'!J299</f>
        <v>5.1095739416836261E-2</v>
      </c>
      <c r="K299" s="6">
        <f>'1'!K299</f>
        <v>5.1095739416836261E-2</v>
      </c>
      <c r="L299" s="6">
        <f>'1'!L299</f>
        <v>0.30788600442923481</v>
      </c>
      <c r="M299" s="6">
        <f>'1'!M299</f>
        <v>0.14377612157353933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0.38485750553654352</v>
      </c>
      <c r="S299" s="6">
        <f>'1'!S299</f>
        <v>0.23091450332192609</v>
      </c>
      <c r="T299" s="6">
        <f>'1'!T299</f>
        <v>0.17972015196692417</v>
      </c>
      <c r="U299" s="6">
        <f>'1'!U299</f>
        <v>0.10783209118015449</v>
      </c>
      <c r="V299" s="13">
        <f>'1'!V299</f>
        <v>282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0.116695256547571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0.14586907068446375</v>
      </c>
      <c r="I300" s="4">
        <f>'1'!I300</f>
        <v>8.7521442410678246E-2</v>
      </c>
      <c r="J300" s="6">
        <f>'1'!J300</f>
        <v>5.1435369812885344E-2</v>
      </c>
      <c r="K300" s="6">
        <f>'1'!K300</f>
        <v>5.1435369812885344E-2</v>
      </c>
      <c r="L300" s="6">
        <f>'1'!L300</f>
        <v>0.30759799938285648</v>
      </c>
      <c r="M300" s="6">
        <f>'1'!M300</f>
        <v>0.1436416294304533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0.38449749922857057</v>
      </c>
      <c r="S300" s="6">
        <f>'1'!S300</f>
        <v>0.23069849953714236</v>
      </c>
      <c r="T300" s="6">
        <f>'1'!T300</f>
        <v>0.17955203678806664</v>
      </c>
      <c r="U300" s="6">
        <f>'1'!U300</f>
        <v>0.10773122207283997</v>
      </c>
      <c r="V300" s="13">
        <f>'1'!V300</f>
        <v>282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0.11633222481951799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0.14541528102439749</v>
      </c>
      <c r="I301" s="4">
        <f>'1'!I301</f>
        <v>8.7249168614638495E-2</v>
      </c>
      <c r="J301" s="6">
        <f>'1'!J301</f>
        <v>5.1585201826398745E-2</v>
      </c>
      <c r="K301" s="6">
        <f>'1'!K301</f>
        <v>5.1585201826398745E-2</v>
      </c>
      <c r="L301" s="6">
        <f>'1'!L301</f>
        <v>0.30664108102503029</v>
      </c>
      <c r="M301" s="6">
        <f>'1'!M301</f>
        <v>0.14319476920240942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0.38330135128128784</v>
      </c>
      <c r="S301" s="6">
        <f>'1'!S301</f>
        <v>0.22998081076877272</v>
      </c>
      <c r="T301" s="6">
        <f>'1'!T301</f>
        <v>0.17899346150301176</v>
      </c>
      <c r="U301" s="6">
        <f>'1'!U301</f>
        <v>0.10739607690180707</v>
      </c>
      <c r="V301" s="13">
        <f>'1'!V301</f>
        <v>282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0.11682933309016399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0.14603666636270499</v>
      </c>
      <c r="I302" s="4">
        <f>'1'!I302</f>
        <v>8.7621999817623003E-2</v>
      </c>
      <c r="J302" s="6">
        <f>'1'!J302</f>
        <v>5.1062291717504545E-2</v>
      </c>
      <c r="K302" s="6">
        <f>'1'!K302</f>
        <v>5.1062291717504545E-2</v>
      </c>
      <c r="L302" s="6">
        <f>'1'!L302</f>
        <v>0.30795141285899863</v>
      </c>
      <c r="M302" s="6">
        <f>'1'!M302</f>
        <v>0.14380666589908311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0.38493926607374829</v>
      </c>
      <c r="S302" s="6">
        <f>'1'!S302</f>
        <v>0.23096355964424897</v>
      </c>
      <c r="T302" s="6">
        <f>'1'!T302</f>
        <v>0.17975833237385389</v>
      </c>
      <c r="U302" s="6">
        <f>'1'!U302</f>
        <v>0.10785499942431234</v>
      </c>
      <c r="V302" s="13">
        <f>'1'!V302</f>
        <v>282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0.116821656416498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0.1460270705206225</v>
      </c>
      <c r="I303" s="4">
        <f>'1'!I303</f>
        <v>8.7616242312373499E-2</v>
      </c>
      <c r="J303" s="6">
        <f>'1'!J303</f>
        <v>5.0641496527781625E-2</v>
      </c>
      <c r="K303" s="6">
        <f>'1'!K303</f>
        <v>5.0641496527781625E-2</v>
      </c>
      <c r="L303" s="6">
        <f>'1'!L303</f>
        <v>0.30793117785089774</v>
      </c>
      <c r="M303" s="6">
        <f>'1'!M303</f>
        <v>0.1437972165868607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0.38491397231362218</v>
      </c>
      <c r="S303" s="6">
        <f>'1'!S303</f>
        <v>0.23094838338817331</v>
      </c>
      <c r="T303" s="6">
        <f>'1'!T303</f>
        <v>0.17974652073357589</v>
      </c>
      <c r="U303" s="6">
        <f>'1'!U303</f>
        <v>0.10784791244014552</v>
      </c>
      <c r="V303" s="13">
        <f>'1'!V303</f>
        <v>282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0.11634037825795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0.14542547282243751</v>
      </c>
      <c r="I304" s="4">
        <f>'1'!I304</f>
        <v>8.7255283693462499E-2</v>
      </c>
      <c r="J304" s="6">
        <f>'1'!J304</f>
        <v>5.0777272725164156E-2</v>
      </c>
      <c r="K304" s="6">
        <f>'1'!K304</f>
        <v>5.0777272725164156E-2</v>
      </c>
      <c r="L304" s="6">
        <f>'1'!L304</f>
        <v>0.30666257274135172</v>
      </c>
      <c r="M304" s="6">
        <f>'1'!M304</f>
        <v>0.14320480537025793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0.38332821592668964</v>
      </c>
      <c r="S304" s="6">
        <f>'1'!S304</f>
        <v>0.22999692955601381</v>
      </c>
      <c r="T304" s="6">
        <f>'1'!T304</f>
        <v>0.17900600671282241</v>
      </c>
      <c r="U304" s="6">
        <f>'1'!U304</f>
        <v>0.10740360402769344</v>
      </c>
      <c r="V304" s="13">
        <f>'1'!V304</f>
        <v>282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0.11603722862912499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0.14504653578640625</v>
      </c>
      <c r="I305" s="4">
        <f>'1'!I305</f>
        <v>8.7027921471843739E-2</v>
      </c>
      <c r="J305" s="6">
        <f>'1'!J305</f>
        <v>5.0771306516863089E-2</v>
      </c>
      <c r="K305" s="6">
        <f>'1'!K305</f>
        <v>5.0771306516863089E-2</v>
      </c>
      <c r="L305" s="6">
        <f>'1'!L305</f>
        <v>0.30586349810799496</v>
      </c>
      <c r="M305" s="6">
        <f>'1'!M305</f>
        <v>0.14283165475613754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0.38232937263499367</v>
      </c>
      <c r="S305" s="6">
        <f>'1'!S305</f>
        <v>0.22939762358099622</v>
      </c>
      <c r="T305" s="6">
        <f>'1'!T305</f>
        <v>0.17853956844517194</v>
      </c>
      <c r="U305" s="6">
        <f>'1'!U305</f>
        <v>0.10712374106710315</v>
      </c>
      <c r="V305" s="13">
        <f>'1'!V305</f>
        <v>282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0.11603764737826699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0.14504705922283373</v>
      </c>
      <c r="I306" s="4">
        <f>'1'!I306</f>
        <v>8.7028235533700246E-2</v>
      </c>
      <c r="J306" s="6">
        <f>'1'!J306</f>
        <v>5.0769238456878835E-2</v>
      </c>
      <c r="K306" s="6">
        <f>'1'!K306</f>
        <v>5.0769238456878835E-2</v>
      </c>
      <c r="L306" s="6">
        <f>'1'!L306</f>
        <v>0.3058646018923486</v>
      </c>
      <c r="M306" s="6">
        <f>'1'!M306</f>
        <v>0.14283217019961705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0.38233075236543573</v>
      </c>
      <c r="S306" s="6">
        <f>'1'!S306</f>
        <v>0.22939845141926146</v>
      </c>
      <c r="T306" s="6">
        <f>'1'!T306</f>
        <v>0.17854021274952131</v>
      </c>
      <c r="U306" s="6">
        <f>'1'!U306</f>
        <v>0.1071241276497128</v>
      </c>
      <c r="V306" s="13">
        <f>'1'!V306</f>
        <v>282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0.115779320312748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0.144724150390935</v>
      </c>
      <c r="I307" s="4">
        <f>'1'!I307</f>
        <v>8.6834490234560996E-2</v>
      </c>
      <c r="J307" s="6">
        <f>'1'!J307</f>
        <v>5.0812263584488607E-2</v>
      </c>
      <c r="K307" s="6">
        <f>'1'!K307</f>
        <v>5.0812263584488607E-2</v>
      </c>
      <c r="L307" s="6">
        <f>'1'!L307</f>
        <v>0.30518367542720393</v>
      </c>
      <c r="M307" s="6">
        <f>'1'!M307</f>
        <v>0.1425141922310609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0.38147959428400491</v>
      </c>
      <c r="S307" s="6">
        <f>'1'!S307</f>
        <v>0.22888775657040294</v>
      </c>
      <c r="T307" s="6">
        <f>'1'!T307</f>
        <v>0.17814274028882612</v>
      </c>
      <c r="U307" s="6">
        <f>'1'!U307</f>
        <v>0.10688564417329569</v>
      </c>
      <c r="V307" s="13">
        <f>'1'!V307</f>
        <v>282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0.115581717266759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0.14447714658344876</v>
      </c>
      <c r="I308" s="4">
        <f>'1'!I308</f>
        <v>8.6686287950069246E-2</v>
      </c>
      <c r="J308" s="6">
        <f>'1'!J308</f>
        <v>5.0749521418227438E-2</v>
      </c>
      <c r="K308" s="6">
        <f>'1'!K308</f>
        <v>5.0749521418227438E-2</v>
      </c>
      <c r="L308" s="6">
        <f>'1'!L308</f>
        <v>0.30466281191127004</v>
      </c>
      <c r="M308" s="6">
        <f>'1'!M308</f>
        <v>0.14227096020650379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0.38082851488908753</v>
      </c>
      <c r="S308" s="6">
        <f>'1'!S308</f>
        <v>0.22849710893345254</v>
      </c>
      <c r="T308" s="6">
        <f>'1'!T308</f>
        <v>0.17783870025812973</v>
      </c>
      <c r="U308" s="6">
        <f>'1'!U308</f>
        <v>0.10670322015487785</v>
      </c>
      <c r="V308" s="13">
        <f>'1'!V308</f>
        <v>282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0.115391684524521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0.14423960565565125</v>
      </c>
      <c r="I309" s="4">
        <f>'1'!I309</f>
        <v>8.654376339339076E-2</v>
      </c>
      <c r="J309" s="6">
        <f>'1'!J309</f>
        <v>5.0651693090392996E-2</v>
      </c>
      <c r="K309" s="6">
        <f>'1'!K309</f>
        <v>5.0651693090392996E-2</v>
      </c>
      <c r="L309" s="6">
        <f>'1'!L309</f>
        <v>0.30416190302209151</v>
      </c>
      <c r="M309" s="6">
        <f>'1'!M309</f>
        <v>0.14203704656212976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0.38020237877761437</v>
      </c>
      <c r="S309" s="6">
        <f>'1'!S309</f>
        <v>0.22812142726656864</v>
      </c>
      <c r="T309" s="6">
        <f>'1'!T309</f>
        <v>0.17754630820266221</v>
      </c>
      <c r="U309" s="6">
        <f>'1'!U309</f>
        <v>0.10652778492159731</v>
      </c>
      <c r="V309" s="13">
        <f>'1'!V309</f>
        <v>282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0.11497264263614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0.143715803295175</v>
      </c>
      <c r="I310" s="4">
        <f>'1'!I310</f>
        <v>8.6229481977105005E-2</v>
      </c>
      <c r="J310" s="6">
        <f>'1'!J310</f>
        <v>5.0972533534855959E-2</v>
      </c>
      <c r="K310" s="6">
        <f>'1'!K310</f>
        <v>5.0972533534855959E-2</v>
      </c>
      <c r="L310" s="6">
        <f>'1'!L310</f>
        <v>0.30305734701581494</v>
      </c>
      <c r="M310" s="6">
        <f>'1'!M310</f>
        <v>0.14152124273747194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0.37882168376976866</v>
      </c>
      <c r="S310" s="6">
        <f>'1'!S310</f>
        <v>0.22729301026186122</v>
      </c>
      <c r="T310" s="6">
        <f>'1'!T310</f>
        <v>0.17690155342183991</v>
      </c>
      <c r="U310" s="6">
        <f>'1'!U310</f>
        <v>0.10614093205310396</v>
      </c>
      <c r="V310" s="13">
        <f>'1'!V310</f>
        <v>282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0.114834117615703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0.14354264701962877</v>
      </c>
      <c r="I311" s="4">
        <f>'1'!I311</f>
        <v>8.6125588211777251E-2</v>
      </c>
      <c r="J311" s="6">
        <f>'1'!J311</f>
        <v>5.0849190514720574E-2</v>
      </c>
      <c r="K311" s="6">
        <f>'1'!K311</f>
        <v>5.0849190514720574E-2</v>
      </c>
      <c r="L311" s="6">
        <f>'1'!L311</f>
        <v>0.3026922077598459</v>
      </c>
      <c r="M311" s="6">
        <f>'1'!M311</f>
        <v>0.14135073058264117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0.37836525969980739</v>
      </c>
      <c r="S311" s="6">
        <f>'1'!S311</f>
        <v>0.22701915581988441</v>
      </c>
      <c r="T311" s="6">
        <f>'1'!T311</f>
        <v>0.17668841322830145</v>
      </c>
      <c r="U311" s="6">
        <f>'1'!U311</f>
        <v>0.10601304793698088</v>
      </c>
      <c r="V311" s="13">
        <f>'1'!V311</f>
        <v>282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0.114280465895822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0.14285058236977749</v>
      </c>
      <c r="I312" s="4">
        <f>'1'!I312</f>
        <v>8.5710349421866505E-2</v>
      </c>
      <c r="J312" s="6">
        <f>'1'!J312</f>
        <v>5.0467138064215197E-2</v>
      </c>
      <c r="K312" s="6">
        <f>'1'!K312</f>
        <v>5.0467138064215197E-2</v>
      </c>
      <c r="L312" s="6">
        <f>'1'!L312</f>
        <v>0.30123283257675226</v>
      </c>
      <c r="M312" s="6">
        <f>'1'!M312</f>
        <v>0.14066923385746569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0.3765410407209403</v>
      </c>
      <c r="S312" s="6">
        <f>'1'!S312</f>
        <v>0.2259246244325642</v>
      </c>
      <c r="T312" s="6">
        <f>'1'!T312</f>
        <v>0.1758365423218321</v>
      </c>
      <c r="U312" s="6">
        <f>'1'!U312</f>
        <v>0.10550192539309927</v>
      </c>
      <c r="V312" s="13">
        <f>'1'!V312</f>
        <v>282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0.114102633555085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0.14262829194385626</v>
      </c>
      <c r="I313" s="4">
        <f>'1'!I313</f>
        <v>8.5576975166313754E-2</v>
      </c>
      <c r="J313" s="6">
        <f>'1'!J313</f>
        <v>5.0536532799421295E-2</v>
      </c>
      <c r="K313" s="6">
        <f>'1'!K313</f>
        <v>5.0536532799421295E-2</v>
      </c>
      <c r="L313" s="6">
        <f>'1'!L313</f>
        <v>0.30076408282757994</v>
      </c>
      <c r="M313" s="6">
        <f>'1'!M313</f>
        <v>0.14045033783765634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0.37595510353447492</v>
      </c>
      <c r="S313" s="6">
        <f>'1'!S313</f>
        <v>0.22557306212068495</v>
      </c>
      <c r="T313" s="6">
        <f>'1'!T313</f>
        <v>0.17556292229707043</v>
      </c>
      <c r="U313" s="6">
        <f>'1'!U313</f>
        <v>0.10533775337824225</v>
      </c>
      <c r="V313" s="13">
        <f>'1'!V313</f>
        <v>282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0.11427415289717301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0.14284269112146625</v>
      </c>
      <c r="I314" s="4">
        <f>'1'!I314</f>
        <v>8.5705614672879751E-2</v>
      </c>
      <c r="J314" s="6">
        <f>'1'!J314</f>
        <v>5.0821069516579186E-2</v>
      </c>
      <c r="K314" s="6">
        <f>'1'!K314</f>
        <v>5.0821069516579186E-2</v>
      </c>
      <c r="L314" s="6">
        <f>'1'!L314</f>
        <v>0.30121619209099487</v>
      </c>
      <c r="M314" s="6">
        <f>'1'!M314</f>
        <v>0.1406614631096276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0.37652024011374358</v>
      </c>
      <c r="S314" s="6">
        <f>'1'!S314</f>
        <v>0.22591214406824617</v>
      </c>
      <c r="T314" s="6">
        <f>'1'!T314</f>
        <v>0.17582682888703449</v>
      </c>
      <c r="U314" s="6">
        <f>'1'!U314</f>
        <v>0.10549609733222071</v>
      </c>
      <c r="V314" s="13">
        <f>'1'!V314</f>
        <v>282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0.114115850613452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0.142644813266815</v>
      </c>
      <c r="I315" s="4">
        <f>'1'!I315</f>
        <v>8.5586887960089009E-2</v>
      </c>
      <c r="J315" s="6">
        <f>'1'!J315</f>
        <v>5.0265217299220115E-2</v>
      </c>
      <c r="K315" s="6">
        <f>'1'!K315</f>
        <v>5.0265217299220115E-2</v>
      </c>
      <c r="L315" s="6">
        <f>'1'!L315</f>
        <v>0.30079892178189305</v>
      </c>
      <c r="M315" s="6">
        <f>'1'!M315</f>
        <v>0.14046660687768661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0.37599865222736628</v>
      </c>
      <c r="S315" s="6">
        <f>'1'!S315</f>
        <v>0.22559919133641979</v>
      </c>
      <c r="T315" s="6">
        <f>'1'!T315</f>
        <v>0.17558325859710827</v>
      </c>
      <c r="U315" s="6">
        <f>'1'!U315</f>
        <v>0.10534995515826495</v>
      </c>
      <c r="V315" s="13">
        <f>'1'!V315</f>
        <v>282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0.114085354795617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0.14260669349452126</v>
      </c>
      <c r="I316" s="4">
        <f>'1'!I316</f>
        <v>8.5564016096712756E-2</v>
      </c>
      <c r="J316" s="6">
        <f>'1'!J316</f>
        <v>5.0338917820238083E-2</v>
      </c>
      <c r="K316" s="6">
        <f>'1'!K316</f>
        <v>5.0338917820238083E-2</v>
      </c>
      <c r="L316" s="6">
        <f>'1'!L316</f>
        <v>0.30071853760148065</v>
      </c>
      <c r="M316" s="6">
        <f>'1'!M316</f>
        <v>0.1404290691996847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0.37589817200185083</v>
      </c>
      <c r="S316" s="6">
        <f>'1'!S316</f>
        <v>0.22553890320111047</v>
      </c>
      <c r="T316" s="6">
        <f>'1'!T316</f>
        <v>0.17553633649960587</v>
      </c>
      <c r="U316" s="6">
        <f>'1'!U316</f>
        <v>0.10532180189976353</v>
      </c>
      <c r="V316" s="13">
        <f>'1'!V316</f>
        <v>282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0.114325705939869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0.14290713242483624</v>
      </c>
      <c r="I317" s="6">
        <f>'1'!I317</f>
        <v>8.5744279454901748E-2</v>
      </c>
      <c r="J317" s="6">
        <f>'1'!J317</f>
        <v>5.0709817695874002E-2</v>
      </c>
      <c r="K317" s="6">
        <f>'1'!K317</f>
        <v>5.0709817695874002E-2</v>
      </c>
      <c r="L317" s="6">
        <f>'1'!L317</f>
        <v>0.30135208118592927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0.11398880358780999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0.14248600448476251</v>
      </c>
      <c r="I318" s="6">
        <f>'1'!I318</f>
        <v>8.5491602690857496E-2</v>
      </c>
      <c r="J318" s="6">
        <f>'1'!J318</f>
        <v>5.0551467746580522E-2</v>
      </c>
      <c r="K318" s="6">
        <f>'1'!K318</f>
        <v>5.0551467746580522E-2</v>
      </c>
      <c r="L318" s="6">
        <f>'1'!L318</f>
        <v>0.30046403746807271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0.11324818640177101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0.14156023300221376</v>
      </c>
      <c r="I319" s="6">
        <f>'1'!I319</f>
        <v>8.4936139801328248E-2</v>
      </c>
      <c r="J319" s="6">
        <f>'1'!J319</f>
        <v>5.0161767764154194E-2</v>
      </c>
      <c r="K319" s="6">
        <f>'1'!K319</f>
        <v>5.0161767764154194E-2</v>
      </c>
      <c r="L319" s="6">
        <f>'1'!L319</f>
        <v>0.29851183845438539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0.113430509399003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0.14178813674875373</v>
      </c>
      <c r="I320" s="6">
        <f>'1'!I320</f>
        <v>8.5072882049252244E-2</v>
      </c>
      <c r="J320" s="6">
        <f>'1'!J320</f>
        <v>5.0090477154672318E-2</v>
      </c>
      <c r="K320" s="6">
        <f>'1'!K320</f>
        <v>5.0090477154672318E-2</v>
      </c>
      <c r="L320" s="6">
        <f>'1'!L320</f>
        <v>0.29899242516244223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0.11394174464819901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0.14242718081024874</v>
      </c>
      <c r="I321" s="6">
        <f>'1'!I321</f>
        <v>8.5456308486149254E-2</v>
      </c>
      <c r="J321" s="6">
        <f>'1'!J321</f>
        <v>4.9996489484595112E-2</v>
      </c>
      <c r="K321" s="6">
        <f>'1'!K321</f>
        <v>4.9996489484595112E-2</v>
      </c>
      <c r="L321" s="6">
        <f>'1'!L321</f>
        <v>0.30033999441691817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0.11411790828277001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0.1426473853534625</v>
      </c>
      <c r="I322" s="6">
        <f>'1'!I322</f>
        <v>8.5588431212077501E-2</v>
      </c>
      <c r="J322" s="6">
        <f>'1'!J322</f>
        <v>4.9981677827733259E-2</v>
      </c>
      <c r="K322" s="6">
        <f>'1'!K322</f>
        <v>4.9981677827733259E-2</v>
      </c>
      <c r="L322" s="6">
        <f>'1'!L322</f>
        <v>0.30080434560959896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0.113833485824297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0.14229185728037125</v>
      </c>
      <c r="I323" s="6">
        <f>'1'!I323</f>
        <v>8.537511436822276E-2</v>
      </c>
      <c r="J323" s="6">
        <f>'1'!J323</f>
        <v>4.9894517997957896E-2</v>
      </c>
      <c r="K323" s="6">
        <f>'1'!K323</f>
        <v>4.9894517997957896E-2</v>
      </c>
      <c r="L323" s="6">
        <f>'1'!L323</f>
        <v>0.30005463408066302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0.11323308872012899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0.14154136090016123</v>
      </c>
      <c r="I324" s="6">
        <f>'1'!I324</f>
        <v>8.4924816540096745E-2</v>
      </c>
      <c r="J324" s="6">
        <f>'1'!J324</f>
        <v>4.9980221617873931E-2</v>
      </c>
      <c r="K324" s="6">
        <f>'1'!K324</f>
        <v>4.9980221617873931E-2</v>
      </c>
      <c r="L324" s="6">
        <f>'1'!L324</f>
        <v>0.29847204234950681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0.112954956304835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0.14119369538104376</v>
      </c>
      <c r="I325" s="6">
        <f>'1'!I325</f>
        <v>8.4716217228626253E-2</v>
      </c>
      <c r="J325" s="6">
        <f>'1'!J325</f>
        <v>4.9980777320863159E-2</v>
      </c>
      <c r="K325" s="6">
        <f>'1'!K325</f>
        <v>4.9980777320863159E-2</v>
      </c>
      <c r="L325" s="6">
        <f>'1'!L325</f>
        <v>0.29773891079781362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0.112634122449732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0.14079265306216501</v>
      </c>
      <c r="I326" s="6">
        <f>'1'!I326</f>
        <v>8.4475591837298997E-2</v>
      </c>
      <c r="J326" s="6">
        <f>'1'!J326</f>
        <v>4.9956178201718549E-2</v>
      </c>
      <c r="K326" s="6">
        <f>'1'!K326</f>
        <v>4.9956178201718549E-2</v>
      </c>
      <c r="L326" s="6">
        <f>'1'!L326</f>
        <v>0.29689322216501352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0.112519457565831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0.14064932195728874</v>
      </c>
      <c r="I327" s="6">
        <f>'1'!I327</f>
        <v>8.4389593174373251E-2</v>
      </c>
      <c r="J327" s="6">
        <f>'1'!J327</f>
        <v>5.0148987409611281E-2</v>
      </c>
      <c r="K327" s="6">
        <f>'1'!K327</f>
        <v>5.0148987409611281E-2</v>
      </c>
      <c r="L327" s="6">
        <f>'1'!L327</f>
        <v>0.29659097604181278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0.112914240382744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0.14114280047843</v>
      </c>
      <c r="I328" s="6">
        <f>'1'!I328</f>
        <v>8.4685680287058002E-2</v>
      </c>
      <c r="J328" s="6">
        <f>'1'!J328</f>
        <v>5.000525101427112E-2</v>
      </c>
      <c r="K328" s="6">
        <f>'1'!K328</f>
        <v>5.000525101427112E-2</v>
      </c>
      <c r="L328" s="6">
        <f>'1'!L328</f>
        <v>0.29763158735940881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0.112920058180168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0.14115007272520999</v>
      </c>
      <c r="I329" s="6">
        <f>'1'!I329</f>
        <v>8.4690043635126E-2</v>
      </c>
      <c r="J329" s="6">
        <f>'1'!J329</f>
        <v>4.9585092283334117E-2</v>
      </c>
      <c r="K329" s="6">
        <f>'1'!K329</f>
        <v>4.9585092283334117E-2</v>
      </c>
      <c r="L329" s="6">
        <f>'1'!L329</f>
        <v>0.29764692254012975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0.112200526158552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0.14025065769819001</v>
      </c>
      <c r="I330" s="6">
        <f>'1'!I330</f>
        <v>8.4150394618913993E-2</v>
      </c>
      <c r="J330" s="6">
        <f>'1'!J330</f>
        <v>4.9339476483773771E-2</v>
      </c>
      <c r="K330" s="6">
        <f>'1'!K330</f>
        <v>4.9339476483773771E-2</v>
      </c>
      <c r="L330" s="6">
        <f>'1'!L330</f>
        <v>0.2957503020870888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0.112157091771988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0.14019636471498501</v>
      </c>
      <c r="I331" s="6">
        <f>'1'!I331</f>
        <v>8.4117818828990998E-2</v>
      </c>
      <c r="J331" s="6">
        <f>'1'!J331</f>
        <v>4.9276160477469112E-2</v>
      </c>
      <c r="K331" s="6">
        <f>'1'!K331</f>
        <v>4.9276160477469112E-2</v>
      </c>
      <c r="L331" s="6">
        <f>'1'!L331</f>
        <v>0.29563581302552133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0.112102682905656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0.14012835363206999</v>
      </c>
      <c r="I332" s="6">
        <f>'1'!I332</f>
        <v>8.4077012179242003E-2</v>
      </c>
      <c r="J332" s="6">
        <f>'1'!J332</f>
        <v>4.9311586241527469E-2</v>
      </c>
      <c r="K332" s="6">
        <f>'1'!K332</f>
        <v>4.9311586241527469E-2</v>
      </c>
      <c r="L332" s="6">
        <f>'1'!L332</f>
        <v>0.29549239624126167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0.112426841183946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0.14053355147993249</v>
      </c>
      <c r="I333" s="6">
        <f>'1'!I333</f>
        <v>8.4320130887959505E-2</v>
      </c>
      <c r="J333" s="6">
        <f>'1'!J333</f>
        <v>4.9647322248612943E-2</v>
      </c>
      <c r="K333" s="6">
        <f>'1'!K333</f>
        <v>4.9647322248612943E-2</v>
      </c>
      <c r="L333" s="6">
        <f>'1'!L333</f>
        <v>0.29634684774884923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0.11243856295111999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0.1405482036889</v>
      </c>
      <c r="I334" s="6">
        <f>'1'!I334</f>
        <v>8.4328922213339999E-2</v>
      </c>
      <c r="J334" s="6">
        <f>'1'!J334</f>
        <v>4.9508867852071502E-2</v>
      </c>
      <c r="K334" s="6">
        <f>'1'!K334</f>
        <v>4.9508867852071502E-2</v>
      </c>
      <c r="L334" s="6">
        <f>'1'!L334</f>
        <v>0.29637774525264354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0.112244277526599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0.14030534690824875</v>
      </c>
      <c r="I335" s="6">
        <f>'1'!I335</f>
        <v>8.4183208144949256E-2</v>
      </c>
      <c r="J335" s="6">
        <f>'1'!J335</f>
        <v>4.9328277158572235E-2</v>
      </c>
      <c r="K335" s="6">
        <f>'1'!K335</f>
        <v>4.9328277158572235E-2</v>
      </c>
      <c r="L335" s="6">
        <f>'1'!L335</f>
        <v>0.29586562668278937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0.11171719137605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0.13964648922006251</v>
      </c>
      <c r="I336" s="6">
        <f>'1'!I336</f>
        <v>8.37878935320375E-2</v>
      </c>
      <c r="J336" s="6">
        <f>'1'!J336</f>
        <v>4.9324428761591738E-2</v>
      </c>
      <c r="K336" s="6">
        <f>'1'!K336</f>
        <v>4.9324428761591738E-2</v>
      </c>
      <c r="L336" s="6">
        <f>'1'!L336</f>
        <v>0.29447627590532061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0.11135789299896399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0.13919736624870499</v>
      </c>
      <c r="I337" s="6">
        <f>'1'!I337</f>
        <v>8.3518419749223E-2</v>
      </c>
      <c r="J337" s="6">
        <f>'1'!J337</f>
        <v>4.9501736806160386E-2</v>
      </c>
      <c r="K337" s="6">
        <f>'1'!K337</f>
        <v>4.9501736806160386E-2</v>
      </c>
      <c r="L337" s="6">
        <f>'1'!L337</f>
        <v>0.29352919831842561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0.111325298075857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0.13915662259482126</v>
      </c>
      <c r="I338" s="6">
        <f>'1'!I338</f>
        <v>8.3493973556892753E-2</v>
      </c>
      <c r="J338" s="6">
        <f>'1'!J338</f>
        <v>4.9350906042517732E-2</v>
      </c>
      <c r="K338" s="6">
        <f>'1'!K338</f>
        <v>4.9350906042517732E-2</v>
      </c>
      <c r="L338" s="6">
        <f>'1'!L338</f>
        <v>0.29344328108893086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0.111378269186339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0.13922283648292375</v>
      </c>
      <c r="I339" s="6">
        <f>'1'!I339</f>
        <v>8.3533701889754258E-2</v>
      </c>
      <c r="J339" s="6">
        <f>'1'!J339</f>
        <v>4.9719064906736291E-2</v>
      </c>
      <c r="K339" s="6">
        <f>'1'!K339</f>
        <v>4.9719064906736291E-2</v>
      </c>
      <c r="L339" s="6">
        <f>'1'!L339</f>
        <v>0.29358290808056192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0.111278633647929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0.13909829205991125</v>
      </c>
      <c r="I340" s="6">
        <f>'1'!I340</f>
        <v>8.3458975235946753E-2</v>
      </c>
      <c r="J340" s="6">
        <f>'1'!J340</f>
        <v>4.9529989470611525E-2</v>
      </c>
      <c r="K340" s="6">
        <f>'1'!K340</f>
        <v>4.9529989470611525E-2</v>
      </c>
      <c r="L340" s="6">
        <f>'1'!L340</f>
        <v>0.29332027793440979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0.111082115958268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0.138852644947835</v>
      </c>
      <c r="I341" s="6">
        <f>'1'!I341</f>
        <v>8.3311586968701001E-2</v>
      </c>
      <c r="J341" s="6">
        <f>'1'!J341</f>
        <v>4.9576973887121747E-2</v>
      </c>
      <c r="K341" s="6">
        <f>'1'!K341</f>
        <v>4.9576973887121747E-2</v>
      </c>
      <c r="L341" s="6">
        <f>'1'!L341</f>
        <v>0.29280227531826725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0.111098219191129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0.13887277398891124</v>
      </c>
      <c r="I342" s="6">
        <f>'1'!I342</f>
        <v>8.332366439334675E-2</v>
      </c>
      <c r="J342" s="6">
        <f>'1'!J342</f>
        <v>4.9610747449015495E-2</v>
      </c>
      <c r="K342" s="6">
        <f>'1'!K342</f>
        <v>4.9610747449015495E-2</v>
      </c>
      <c r="L342" s="6">
        <f>'1'!L342</f>
        <v>0.2928447219639852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0.110941195861073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0.13867649482634126</v>
      </c>
      <c r="I343" s="6">
        <f>'1'!I343</f>
        <v>8.3205896895804751E-2</v>
      </c>
      <c r="J343" s="6">
        <f>'1'!J343</f>
        <v>4.9080873127811807E-2</v>
      </c>
      <c r="K343" s="6">
        <f>'1'!K343</f>
        <v>4.9080873127811807E-2</v>
      </c>
      <c r="L343" s="6">
        <f>'1'!L343</f>
        <v>0.292430822859509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0.111080458968754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0.1388505737109425</v>
      </c>
      <c r="I344" s="6">
        <f>'1'!I344</f>
        <v>8.3310344226565497E-2</v>
      </c>
      <c r="J344" s="6">
        <f>'1'!J344</f>
        <v>4.907578366602363E-2</v>
      </c>
      <c r="K344" s="6">
        <f>'1'!K344</f>
        <v>4.907578366602363E-2</v>
      </c>
      <c r="L344" s="6">
        <f>'1'!L344</f>
        <v>0.29279790764579638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0.11100611883980099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0.13875764854975126</v>
      </c>
      <c r="I345" s="6">
        <f>'1'!I345</f>
        <v>8.3254589129850745E-2</v>
      </c>
      <c r="J345" s="6">
        <f>'1'!J345</f>
        <v>4.893008204028388E-2</v>
      </c>
      <c r="K345" s="6">
        <f>'1'!K345</f>
        <v>4.893008204028388E-2</v>
      </c>
      <c r="L345" s="6">
        <f>'1'!L345</f>
        <v>0.29260195388026788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0.110891428450327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0.13861428556290875</v>
      </c>
      <c r="I346" s="6">
        <f>'1'!I346</f>
        <v>8.3168571337745245E-2</v>
      </c>
      <c r="J346" s="6">
        <f>'1'!J346</f>
        <v>4.9236724740242516E-2</v>
      </c>
      <c r="K346" s="6">
        <f>'1'!K346</f>
        <v>4.9236724740242516E-2</v>
      </c>
      <c r="L346" s="6">
        <f>'1'!L346</f>
        <v>0.29229964052671475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0.110742558595535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0.13842819824441877</v>
      </c>
      <c r="I347" s="6">
        <f>'1'!I347</f>
        <v>8.3056918946651251E-2</v>
      </c>
      <c r="J347" s="6">
        <f>'1'!J347</f>
        <v>4.9077456228997021E-2</v>
      </c>
      <c r="K347" s="6">
        <f>'1'!K347</f>
        <v>4.9077456228997021E-2</v>
      </c>
      <c r="L347" s="6">
        <f>'1'!L347</f>
        <v>0.29190723323564571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0.11052604179789501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0.13815755224736875</v>
      </c>
      <c r="I348" s="6">
        <f>'1'!I348</f>
        <v>8.2894531348421258E-2</v>
      </c>
      <c r="J348" s="6">
        <f>'1'!J348</f>
        <v>4.8506092619814166E-2</v>
      </c>
      <c r="K348" s="6">
        <f>'1'!K348</f>
        <v>4.8506092619814166E-2</v>
      </c>
      <c r="L348" s="6">
        <f>'1'!L348</f>
        <v>0.29133651480408984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0.110429603243293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0.13803700405411626</v>
      </c>
      <c r="I349" s="6">
        <f>'1'!I349</f>
        <v>8.2822202432469752E-2</v>
      </c>
      <c r="J349" s="6">
        <f>'1'!J349</f>
        <v>4.8494179900811771E-2</v>
      </c>
      <c r="K349" s="6">
        <f>'1'!K349</f>
        <v>4.8494179900811771E-2</v>
      </c>
      <c r="L349" s="6">
        <f>'1'!L349</f>
        <v>0.29108231161420389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0.110660344056436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0.13832543007054501</v>
      </c>
      <c r="I350" s="6">
        <f>'1'!I350</f>
        <v>8.2995258042327005E-2</v>
      </c>
      <c r="J350" s="6">
        <f>'1'!J350</f>
        <v>4.8705965700898059E-2</v>
      </c>
      <c r="K350" s="6">
        <f>'1'!K350</f>
        <v>4.8705965700898059E-2</v>
      </c>
      <c r="L350" s="6">
        <f>'1'!L350</f>
        <v>0.29169052324678063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0.110554991810334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0.13819373976291749</v>
      </c>
      <c r="I351" s="6">
        <f>'1'!I351</f>
        <v>8.2916243857750496E-2</v>
      </c>
      <c r="J351" s="6">
        <f>'1'!J351</f>
        <v>4.8984178887774107E-2</v>
      </c>
      <c r="K351" s="6">
        <f>'1'!K351</f>
        <v>4.8984178887774107E-2</v>
      </c>
      <c r="L351" s="6">
        <f>'1'!L351</f>
        <v>0.29141282438317467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0.110602459017004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0.13825307377125501</v>
      </c>
      <c r="I352" s="6">
        <f>'1'!I352</f>
        <v>8.2951844262752997E-2</v>
      </c>
      <c r="J352" s="6">
        <f>'1'!J352</f>
        <v>4.9087067551420803E-2</v>
      </c>
      <c r="K352" s="6">
        <f>'1'!K352</f>
        <v>4.9087067551420803E-2</v>
      </c>
      <c r="L352" s="6">
        <f>'1'!L352</f>
        <v>0.29153794358887292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0.110548468395159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0.13818558549394874</v>
      </c>
      <c r="I353" s="6">
        <f>'1'!I353</f>
        <v>8.2911351296369257E-2</v>
      </c>
      <c r="J353" s="6">
        <f>'1'!J353</f>
        <v>4.9111459271550223E-2</v>
      </c>
      <c r="K353" s="6">
        <f>'1'!K353</f>
        <v>4.9111459271550223E-2</v>
      </c>
      <c r="L353" s="6">
        <f>'1'!L353</f>
        <v>0.29139562925874257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0.110324725602225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0.13790590700278127</v>
      </c>
      <c r="I354" s="6">
        <f>'1'!I354</f>
        <v>8.2743544201668753E-2</v>
      </c>
      <c r="J354" s="6">
        <f>'1'!J354</f>
        <v>4.8760680055274064E-2</v>
      </c>
      <c r="K354" s="6">
        <f>'1'!K354</f>
        <v>4.8760680055274064E-2</v>
      </c>
      <c r="L354" s="6">
        <f>'1'!L354</f>
        <v>0.29080586376596285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0.11038839678589001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0.13798549598236251</v>
      </c>
      <c r="I355" s="6">
        <f>'1'!I355</f>
        <v>8.2791297589417501E-2</v>
      </c>
      <c r="J355" s="6">
        <f>'1'!J355</f>
        <v>4.8588807369059156E-2</v>
      </c>
      <c r="K355" s="6">
        <f>'1'!K355</f>
        <v>4.8588807369059156E-2</v>
      </c>
      <c r="L355" s="6">
        <f>'1'!L355</f>
        <v>0.29097369516968158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0.110129871166258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0.13766233895782248</v>
      </c>
      <c r="I356" s="6">
        <f>'1'!I356</f>
        <v>8.2597403374693498E-2</v>
      </c>
      <c r="J356" s="6">
        <f>'1'!J356</f>
        <v>4.8749560574879752E-2</v>
      </c>
      <c r="K356" s="6">
        <f>'1'!K356</f>
        <v>4.8749560574879752E-2</v>
      </c>
      <c r="L356" s="6">
        <f>'1'!L356</f>
        <v>0.29029224533409548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0.110610070896839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0.13826258862104873</v>
      </c>
      <c r="I357" s="6">
        <f>'1'!I357</f>
        <v>8.2957553172629248E-2</v>
      </c>
      <c r="J357" s="6">
        <f>'1'!J357</f>
        <v>4.8664911965180267E-2</v>
      </c>
      <c r="K357" s="6">
        <f>'1'!K357</f>
        <v>4.8664911965180267E-2</v>
      </c>
      <c r="L357" s="6">
        <f>'1'!L357</f>
        <v>0.29155800780637464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0.110938303431226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0.13867287928903249</v>
      </c>
      <c r="I358" s="6">
        <f>'1'!I358</f>
        <v>8.3203727573419498E-2</v>
      </c>
      <c r="J358" s="6">
        <f>'1'!J358</f>
        <v>4.8548050864243644E-2</v>
      </c>
      <c r="K358" s="6">
        <f>'1'!K358</f>
        <v>4.8548050864243644E-2</v>
      </c>
      <c r="L358" s="6">
        <f>'1'!L358</f>
        <v>0.29242319867956706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0.110539018551922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0.13817377318990248</v>
      </c>
      <c r="I359" s="6">
        <f>'1'!I359</f>
        <v>8.2904263913941498E-2</v>
      </c>
      <c r="J359" s="6">
        <f>'1'!J359</f>
        <v>4.8560949247649282E-2</v>
      </c>
      <c r="K359" s="6">
        <f>'1'!K359</f>
        <v>4.8560949247649282E-2</v>
      </c>
      <c r="L359" s="6">
        <f>'1'!L359</f>
        <v>0.29137072033819017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0.11052334309862399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0.13815417887327999</v>
      </c>
      <c r="I360" s="6">
        <f>'1'!I360</f>
        <v>8.2892507323967995E-2</v>
      </c>
      <c r="J360" s="6">
        <f>'1'!J360</f>
        <v>4.8793370965561467E-2</v>
      </c>
      <c r="K360" s="6">
        <f>'1'!K360</f>
        <v>4.8793370965561467E-2</v>
      </c>
      <c r="L360" s="6">
        <f>'1'!L360</f>
        <v>0.29132940128018786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0.11034862927240401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0.13793578659050501</v>
      </c>
      <c r="I361" s="6">
        <f>'1'!I361</f>
        <v>8.2761471954303001E-2</v>
      </c>
      <c r="J361" s="6">
        <f>'1'!J361</f>
        <v>4.8514356461126479E-2</v>
      </c>
      <c r="K361" s="6">
        <f>'1'!K361</f>
        <v>4.8514356461126479E-2</v>
      </c>
      <c r="L361" s="6">
        <f>'1'!L361</f>
        <v>0.2908688716494236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0.110090940633656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0.13761367579207001</v>
      </c>
      <c r="I362" s="6">
        <f>'1'!I362</f>
        <v>8.2568205475242004E-2</v>
      </c>
      <c r="J362" s="6">
        <f>'1'!J362</f>
        <v>4.8300549027833213E-2</v>
      </c>
      <c r="K362" s="6">
        <f>'1'!K362</f>
        <v>4.8300549027833213E-2</v>
      </c>
      <c r="L362" s="6">
        <f>'1'!L362</f>
        <v>0.29018962801872583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0.11001657705286701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0.13752072131608375</v>
      </c>
      <c r="I363" s="6">
        <f>'1'!I363</f>
        <v>8.2512432789650259E-2</v>
      </c>
      <c r="J363" s="6">
        <f>'1'!J363</f>
        <v>4.8575284680905238E-2</v>
      </c>
      <c r="K363" s="6">
        <f>'1'!K363</f>
        <v>4.8575284680905238E-2</v>
      </c>
      <c r="L363" s="6">
        <f>'1'!L363</f>
        <v>0.28999361243630739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0.109749370550146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0.1371867131876825</v>
      </c>
      <c r="I364" s="6">
        <f>'1'!I364</f>
        <v>8.2312027912609498E-2</v>
      </c>
      <c r="J364" s="6">
        <f>'1'!J364</f>
        <v>4.8652980963962353E-2</v>
      </c>
      <c r="K364" s="6">
        <f>'1'!K364</f>
        <v>4.8652980963962353E-2</v>
      </c>
      <c r="L364" s="6">
        <f>'1'!L364</f>
        <v>0.28928928058863229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0.109483091168617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0.13685386396077126</v>
      </c>
      <c r="I365" s="6">
        <f>'1'!I365</f>
        <v>8.2112318376462753E-2</v>
      </c>
      <c r="J365" s="6">
        <f>'1'!J365</f>
        <v>4.9019835093464428E-2</v>
      </c>
      <c r="K365" s="6">
        <f>'1'!K365</f>
        <v>4.9019835093464428E-2</v>
      </c>
      <c r="L365" s="6">
        <f>'1'!L365</f>
        <v>0.28858739254743471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0.109978504501918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0.13747313062739749</v>
      </c>
      <c r="I366" s="6">
        <f>'1'!I366</f>
        <v>8.2483878376438502E-2</v>
      </c>
      <c r="J366" s="6">
        <f>'1'!J366</f>
        <v>4.8669694765569239E-2</v>
      </c>
      <c r="K366" s="6">
        <f>'1'!K366</f>
        <v>4.8669694765569239E-2</v>
      </c>
      <c r="L366" s="6">
        <f>'1'!L366</f>
        <v>0.28989325668192811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0.110495462670251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0.13811932833781373</v>
      </c>
      <c r="I367" s="6">
        <f>'1'!I367</f>
        <v>8.2871597002688244E-2</v>
      </c>
      <c r="J367" s="6">
        <f>'1'!J367</f>
        <v>4.8502946893465244E-2</v>
      </c>
      <c r="K367" s="6">
        <f>'1'!K367</f>
        <v>4.8502946893465244E-2</v>
      </c>
      <c r="L367" s="6">
        <f>'1'!L367</f>
        <v>0.29125591102665749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0.110231376387188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0.13778922048398501</v>
      </c>
      <c r="I368" s="6">
        <f>'1'!I368</f>
        <v>8.2673532290390997E-2</v>
      </c>
      <c r="J368" s="6">
        <f>'1'!J368</f>
        <v>4.8542766356766957E-2</v>
      </c>
      <c r="K368" s="6">
        <f>'1'!K368</f>
        <v>4.8542766356766957E-2</v>
      </c>
      <c r="L368" s="6">
        <f>'1'!L368</f>
        <v>0.29055980379198576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0.109744750893098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0.13718093861637251</v>
      </c>
      <c r="I369" s="6">
        <f>'1'!I369</f>
        <v>8.2308563169823504E-2</v>
      </c>
      <c r="J369" s="6">
        <f>'1'!J369</f>
        <v>4.8570899913091062E-2</v>
      </c>
      <c r="K369" s="6">
        <f>'1'!K369</f>
        <v>4.8570899913091062E-2</v>
      </c>
      <c r="L369" s="6">
        <f>'1'!L369</f>
        <v>0.28927710359611486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0.109596119014852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0.136995148768565</v>
      </c>
      <c r="I370" s="6">
        <f>'1'!I370</f>
        <v>8.2197089261139E-2</v>
      </c>
      <c r="J370" s="6">
        <f>'1'!J370</f>
        <v>4.8577699171917323E-2</v>
      </c>
      <c r="K370" s="6">
        <f>'1'!K370</f>
        <v>4.8577699171917323E-2</v>
      </c>
      <c r="L370" s="6">
        <f>'1'!L370</f>
        <v>0.28888532358940699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0.109645841590501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0.13705730198812627</v>
      </c>
      <c r="I371" s="6">
        <f>'1'!I371</f>
        <v>8.2234381192875752E-2</v>
      </c>
      <c r="J371" s="6">
        <f>'1'!J371</f>
        <v>4.8743564081754572E-2</v>
      </c>
      <c r="K371" s="6">
        <f>'1'!K371</f>
        <v>4.8743564081754572E-2</v>
      </c>
      <c r="L371" s="6">
        <f>'1'!L371</f>
        <v>0.28901638774099536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0.110156097151189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0.13769512143898624</v>
      </c>
      <c r="I372" s="6">
        <f>'1'!I372</f>
        <v>8.2617072863391747E-2</v>
      </c>
      <c r="J372" s="6">
        <f>'1'!J372</f>
        <v>4.8590273089725404E-2</v>
      </c>
      <c r="K372" s="6">
        <f>'1'!K372</f>
        <v>4.8590273089725404E-2</v>
      </c>
      <c r="L372" s="6">
        <f>'1'!L372</f>
        <v>0.29036137462636735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0.110365689842247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0.13795711230280874</v>
      </c>
      <c r="I373" s="6">
        <f>'1'!I373</f>
        <v>8.2774267381685251E-2</v>
      </c>
      <c r="J373" s="6">
        <f>'1'!J373</f>
        <v>4.8401159969776092E-2</v>
      </c>
      <c r="K373" s="6">
        <f>'1'!K373</f>
        <v>4.8401159969776092E-2</v>
      </c>
      <c r="L373" s="6">
        <f>'1'!L373</f>
        <v>0.29091384174767171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0.11051283812392999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0.1381410476549125</v>
      </c>
      <c r="I374" s="6">
        <f>'1'!I374</f>
        <v>8.2884628592947499E-2</v>
      </c>
      <c r="J374" s="6">
        <f>'1'!J374</f>
        <v>4.8442600390206723E-2</v>
      </c>
      <c r="K374" s="6">
        <f>'1'!K374</f>
        <v>4.8442600390206723E-2</v>
      </c>
      <c r="L374" s="6">
        <f>'1'!L374</f>
        <v>0.2913017111298335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0.110233335589938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0.1377916694874225</v>
      </c>
      <c r="I375" s="6">
        <f>'1'!I375</f>
        <v>8.2675001692453509E-2</v>
      </c>
      <c r="J375" s="6">
        <f>'1'!J375</f>
        <v>4.8667846408394284E-2</v>
      </c>
      <c r="K375" s="6">
        <f>'1'!K375</f>
        <v>4.8667846408394284E-2</v>
      </c>
      <c r="L375" s="6">
        <f>'1'!L375</f>
        <v>0.29056496807084436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0.11010831604900501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0.13763539506125627</v>
      </c>
      <c r="I376" s="6">
        <f>'1'!I376</f>
        <v>8.2581237036753755E-2</v>
      </c>
      <c r="J376" s="6">
        <f>'1'!J376</f>
        <v>4.8463024283925314E-2</v>
      </c>
      <c r="K376" s="6">
        <f>'1'!K376</f>
        <v>4.8463024283925314E-2</v>
      </c>
      <c r="L376" s="6">
        <f>'1'!L376</f>
        <v>0.29023542802086749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0.109933582013021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0.13741697751627624</v>
      </c>
      <c r="I377" s="6">
        <f>'1'!I377</f>
        <v>8.2450186509765752E-2</v>
      </c>
      <c r="J377" s="6">
        <f>'1'!J377</f>
        <v>4.8161184993177147E-2</v>
      </c>
      <c r="K377" s="6">
        <f>'1'!K377</f>
        <v>4.8161184993177147E-2</v>
      </c>
      <c r="L377" s="6">
        <f>'1'!L377</f>
        <v>0.2897748451190178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0.109795990773716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0.137244988467145</v>
      </c>
      <c r="I378" s="6">
        <f>'1'!I378</f>
        <v>8.2346993080287006E-2</v>
      </c>
      <c r="J378" s="6">
        <f>'1'!J378</f>
        <v>4.8276350043357126E-2</v>
      </c>
      <c r="K378" s="6">
        <f>'1'!K378</f>
        <v>4.8276350043357126E-2</v>
      </c>
      <c r="L378" s="6">
        <f>'1'!L378</f>
        <v>0.28941216722451768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0.10932900914124399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0.13666126142655499</v>
      </c>
      <c r="I379" s="6">
        <f>'1'!I379</f>
        <v>8.1996756855932995E-2</v>
      </c>
      <c r="J379" s="6">
        <f>'1'!J379</f>
        <v>4.8303085157424146E-2</v>
      </c>
      <c r="K379" s="6">
        <f>'1'!K379</f>
        <v>4.8303085157424146E-2</v>
      </c>
      <c r="L379" s="6">
        <f>'1'!L379</f>
        <v>0.28818124644721621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0.109392204997006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0.13674025624625749</v>
      </c>
      <c r="I380" s="6">
        <f>'1'!I380</f>
        <v>8.2044153747754506E-2</v>
      </c>
      <c r="J380" s="6">
        <f>'1'!J380</f>
        <v>4.8508197163075029E-2</v>
      </c>
      <c r="K380" s="6">
        <f>'1'!K380</f>
        <v>4.8508197163075029E-2</v>
      </c>
      <c r="L380" s="6">
        <f>'1'!L380</f>
        <v>0.2883478249301536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0.109232777223947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0.13654097152993375</v>
      </c>
      <c r="I381" s="6">
        <f>'1'!I381</f>
        <v>8.1924582917960259E-2</v>
      </c>
      <c r="J381" s="6">
        <f>'1'!J381</f>
        <v>4.8559316499577475E-2</v>
      </c>
      <c r="K381" s="6">
        <f>'1'!K381</f>
        <v>4.8559316499577475E-2</v>
      </c>
      <c r="L381" s="6">
        <f>'1'!L381</f>
        <v>0.28792758793432488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0.109191901720548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0.136489877150685</v>
      </c>
      <c r="I382" s="6">
        <f>'1'!I382</f>
        <v>8.1893926290411007E-2</v>
      </c>
      <c r="J382" s="6">
        <f>'1'!J382</f>
        <v>4.8167706138673189E-2</v>
      </c>
      <c r="K382" s="6">
        <f>'1'!K382</f>
        <v>4.8167706138673189E-2</v>
      </c>
      <c r="L382" s="6">
        <f>'1'!L382</f>
        <v>0.28781984385422021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0.10925875341371701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0.13657344176714625</v>
      </c>
      <c r="I383" s="6">
        <f>'1'!I383</f>
        <v>8.1944065060287757E-2</v>
      </c>
      <c r="J383" s="6">
        <f>'1'!J383</f>
        <v>4.7998215839288039E-2</v>
      </c>
      <c r="K383" s="6">
        <f>'1'!K383</f>
        <v>4.7998215839288039E-2</v>
      </c>
      <c r="L383" s="6">
        <f>'1'!L383</f>
        <v>0.28799605878944989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0.10906097509826899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0.13632621887283625</v>
      </c>
      <c r="I384" s="6">
        <f>'1'!I384</f>
        <v>8.1795731323701742E-2</v>
      </c>
      <c r="J384" s="6">
        <f>'1'!J384</f>
        <v>4.7897347023265723E-2</v>
      </c>
      <c r="K384" s="6">
        <f>'1'!K384</f>
        <v>4.7897347023265723E-2</v>
      </c>
      <c r="L384" s="6">
        <f>'1'!L384</f>
        <v>0.28747473327928813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0.10901324656237001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0.13626655820296252</v>
      </c>
      <c r="I385" s="6">
        <f>'1'!I385</f>
        <v>8.1759934921777508E-2</v>
      </c>
      <c r="J385" s="6">
        <f>'1'!J385</f>
        <v>4.8013229490919976E-2</v>
      </c>
      <c r="K385" s="6">
        <f>'1'!K385</f>
        <v>4.8013229490919976E-2</v>
      </c>
      <c r="L385" s="6">
        <f>'1'!L385</f>
        <v>0.28734892523369704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0.10905311094424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0.13631638868029999</v>
      </c>
      <c r="I386" s="6">
        <f>'1'!I386</f>
        <v>8.1789833208180007E-2</v>
      </c>
      <c r="J386" s="6">
        <f>'1'!J386</f>
        <v>4.8420510975164109E-2</v>
      </c>
      <c r="K386" s="6">
        <f>'1'!K386</f>
        <v>4.8420510975164109E-2</v>
      </c>
      <c r="L386" s="6">
        <f>'1'!L386</f>
        <v>0.28745400409013577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0.108763415555167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0.13595426944395875</v>
      </c>
      <c r="I387" s="6">
        <f>'1'!I387</f>
        <v>8.1572561666375248E-2</v>
      </c>
      <c r="J387" s="6">
        <f>'1'!J387</f>
        <v>4.8467358226862128E-2</v>
      </c>
      <c r="K387" s="6">
        <f>'1'!K387</f>
        <v>4.8467358226862128E-2</v>
      </c>
      <c r="L387" s="6">
        <f>'1'!L387</f>
        <v>0.28669039359948167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0.109387798659781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0.13673474832472626</v>
      </c>
      <c r="I388" s="6">
        <f>'1'!I388</f>
        <v>8.2040848994835755E-2</v>
      </c>
      <c r="J388" s="6">
        <f>'1'!J388</f>
        <v>4.7899879360141041E-2</v>
      </c>
      <c r="K388" s="6">
        <f>'1'!K388</f>
        <v>4.7899879360141041E-2</v>
      </c>
      <c r="L388" s="6">
        <f>'1'!L388</f>
        <v>0.28833621022913564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0.10905540357754701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0.13631925447193377</v>
      </c>
      <c r="I389" s="6">
        <f>'1'!I389</f>
        <v>8.1791552683160254E-2</v>
      </c>
      <c r="J389" s="6">
        <f>'1'!J389</f>
        <v>4.7955456537098422E-2</v>
      </c>
      <c r="K389" s="6">
        <f>'1'!K389</f>
        <v>4.7955456537098422E-2</v>
      </c>
      <c r="L389" s="6">
        <f>'1'!L389</f>
        <v>0.28746004726137869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0.108986908837748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0.136233636047185</v>
      </c>
      <c r="I390" s="6">
        <f>'1'!I390</f>
        <v>8.1740181628311009E-2</v>
      </c>
      <c r="J390" s="6">
        <f>'1'!J390</f>
        <v>4.8258268396397477E-2</v>
      </c>
      <c r="K390" s="6">
        <f>'1'!K390</f>
        <v>4.8258268396397477E-2</v>
      </c>
      <c r="L390" s="6">
        <f>'1'!L390</f>
        <v>0.28727950140584224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0.109345379731545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0.13668172466443124</v>
      </c>
      <c r="I391" s="6">
        <f>'1'!I391</f>
        <v>8.2009034798658745E-2</v>
      </c>
      <c r="J391" s="6">
        <f>'1'!J391</f>
        <v>4.8214150939515657E-2</v>
      </c>
      <c r="K391" s="6">
        <f>'1'!K391</f>
        <v>4.8214150939515657E-2</v>
      </c>
      <c r="L391" s="6">
        <f>'1'!L391</f>
        <v>0.2882243978226387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0.109002370573275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0.13625296321659375</v>
      </c>
      <c r="I392" s="6">
        <f>'1'!I392</f>
        <v>8.1751777929956249E-2</v>
      </c>
      <c r="J392" s="6">
        <f>'1'!J392</f>
        <v>4.8043164952945583E-2</v>
      </c>
      <c r="K392" s="6">
        <f>'1'!K392</f>
        <v>4.8043164952945583E-2</v>
      </c>
      <c r="L392" s="6">
        <f>'1'!L392</f>
        <v>0.28732025712339065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0.108603571853473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0.13575446481684125</v>
      </c>
      <c r="I393" s="6">
        <f>'1'!I393</f>
        <v>8.145267889010474E-2</v>
      </c>
      <c r="J393" s="6">
        <f>'1'!J393</f>
        <v>4.7956099440210849E-2</v>
      </c>
      <c r="K393" s="6">
        <f>'1'!K393</f>
        <v>4.7956099440210849E-2</v>
      </c>
      <c r="L393" s="6">
        <f>'1'!L393</f>
        <v>0.2862690602538972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0.108994512887424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0.13624314110927999</v>
      </c>
      <c r="I394" s="6">
        <f>'1'!I394</f>
        <v>8.1745884665567994E-2</v>
      </c>
      <c r="J394" s="6">
        <f>'1'!J394</f>
        <v>4.7948803831174745E-2</v>
      </c>
      <c r="K394" s="6">
        <f>'1'!K394</f>
        <v>4.7948803831174745E-2</v>
      </c>
      <c r="L394" s="6">
        <f>'1'!L394</f>
        <v>0.28729954498376259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0.108895294297958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0.13611911787244749</v>
      </c>
      <c r="I395" s="6">
        <f>'1'!I395</f>
        <v>8.1671470723468503E-2</v>
      </c>
      <c r="J395" s="6">
        <f>'1'!J395</f>
        <v>4.7681309115934205E-2</v>
      </c>
      <c r="K395" s="6">
        <f>'1'!K395</f>
        <v>4.7681309115934205E-2</v>
      </c>
      <c r="L395" s="6">
        <f>'1'!L395</f>
        <v>0.28703801387680716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0.108960055038302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0.13620006879787749</v>
      </c>
      <c r="I396" s="6">
        <f>'1'!I396</f>
        <v>8.1720041278726507E-2</v>
      </c>
      <c r="J396" s="6">
        <f>'1'!J396</f>
        <v>4.7678901396800186E-2</v>
      </c>
      <c r="K396" s="6">
        <f>'1'!K396</f>
        <v>4.7678901396800186E-2</v>
      </c>
      <c r="L396" s="6">
        <f>'1'!L396</f>
        <v>0.28720871725205749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0.109119861803027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0.13639982725378375</v>
      </c>
      <c r="I397" s="6">
        <f>'1'!I397</f>
        <v>8.183989635227025E-2</v>
      </c>
      <c r="J397" s="6">
        <f>'1'!J397</f>
        <v>4.8055673773623568E-2</v>
      </c>
      <c r="K397" s="6">
        <f>'1'!K397</f>
        <v>4.8055673773623568E-2</v>
      </c>
      <c r="L397" s="6">
        <f>'1'!L397</f>
        <v>0.28762995323517748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0.109281442690754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0.13660180336344249</v>
      </c>
      <c r="I398" s="6">
        <f>'1'!I398</f>
        <v>8.1961082018065498E-2</v>
      </c>
      <c r="J398" s="6">
        <f>'1'!J398</f>
        <v>4.7655915301858989E-2</v>
      </c>
      <c r="K398" s="6">
        <f>'1'!K398</f>
        <v>4.7655915301858989E-2</v>
      </c>
      <c r="L398" s="6">
        <f>'1'!L398</f>
        <v>0.28805586564390567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0.10903839863355599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0.136297998291945</v>
      </c>
      <c r="I399" s="6">
        <f>'1'!I399</f>
        <v>8.1778798975166989E-2</v>
      </c>
      <c r="J399" s="6">
        <f>'1'!J399</f>
        <v>4.7534780121082844E-2</v>
      </c>
      <c r="K399" s="6">
        <f>'1'!K399</f>
        <v>4.7534780121082844E-2</v>
      </c>
      <c r="L399" s="6">
        <f>'1'!L399</f>
        <v>0.2874152237877774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0.108723621001676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0.13590452625209501</v>
      </c>
      <c r="I400" s="6">
        <f>'1'!I400</f>
        <v>8.1542715751257003E-2</v>
      </c>
      <c r="J400" s="6">
        <f>'1'!J400</f>
        <v>4.7514167595439666E-2</v>
      </c>
      <c r="K400" s="6">
        <f>'1'!K400</f>
        <v>4.7514167595439666E-2</v>
      </c>
      <c r="L400" s="6">
        <f>'1'!L400</f>
        <v>0.28658549880424916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0.108272177614171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0.13534022201771376</v>
      </c>
      <c r="I401" s="6">
        <f>'1'!I401</f>
        <v>8.1204133210628249E-2</v>
      </c>
      <c r="J401" s="6">
        <f>'1'!J401</f>
        <v>4.7769909665321401E-2</v>
      </c>
      <c r="K401" s="6">
        <f>'1'!K401</f>
        <v>4.7769909665321401E-2</v>
      </c>
      <c r="L401" s="6">
        <f>'1'!L401</f>
        <v>0.2853955354163667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0.108225249943229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0.13528156242903625</v>
      </c>
      <c r="I402" s="6">
        <f>'1'!I402</f>
        <v>8.116893745742175E-2</v>
      </c>
      <c r="J402" s="6">
        <f>'1'!J402</f>
        <v>4.7743404282936379E-2</v>
      </c>
      <c r="K402" s="6">
        <f>'1'!K402</f>
        <v>4.7743404282936379E-2</v>
      </c>
      <c r="L402" s="6">
        <f>'1'!L402</f>
        <v>0.28527183837739095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0.108669145003947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0.13583643125493375</v>
      </c>
      <c r="I403" s="6">
        <f>'1'!I403</f>
        <v>8.150185875296026E-2</v>
      </c>
      <c r="J403" s="6">
        <f>'1'!J403</f>
        <v>4.7608430380898209E-2</v>
      </c>
      <c r="K403" s="6">
        <f>'1'!K403</f>
        <v>4.7608430380898209E-2</v>
      </c>
      <c r="L403" s="6">
        <f>'1'!L403</f>
        <v>0.28644190506778056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0.108286144573633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0.13535768071704124</v>
      </c>
      <c r="I404" s="6">
        <f>'1'!I404</f>
        <v>8.1214608430224752E-2</v>
      </c>
      <c r="J404" s="6">
        <f>'1'!J404</f>
        <v>4.7694635933388123E-2</v>
      </c>
      <c r="K404" s="6">
        <f>'1'!K404</f>
        <v>4.7694635933388123E-2</v>
      </c>
      <c r="L404" s="6">
        <f>'1'!L404</f>
        <v>0.2854323510412265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0.10800866112631199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0.13501082640789</v>
      </c>
      <c r="I405" s="6">
        <f>'1'!I405</f>
        <v>8.1006495844733989E-2</v>
      </c>
      <c r="J405" s="6">
        <f>'1'!J405</f>
        <v>4.7387968365016943E-2</v>
      </c>
      <c r="K405" s="6">
        <f>'1'!K405</f>
        <v>4.7387968365016943E-2</v>
      </c>
      <c r="L405" s="6">
        <f>'1'!L405</f>
        <v>0.28470093010962244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0.107986248757102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0.13498281094637749</v>
      </c>
      <c r="I406" s="6">
        <f>'1'!I406</f>
        <v>8.0989686567826499E-2</v>
      </c>
      <c r="J406" s="6">
        <f>'1'!J406</f>
        <v>4.7368258573304373E-2</v>
      </c>
      <c r="K406" s="6">
        <f>'1'!K406</f>
        <v>4.7368258573304373E-2</v>
      </c>
      <c r="L406" s="6">
        <f>'1'!L406</f>
        <v>0.28464185315881585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0.108051023087222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0.13506377885902751</v>
      </c>
      <c r="I407" s="6">
        <f>'1'!I407</f>
        <v>8.1038267315416496E-2</v>
      </c>
      <c r="J407" s="6">
        <f>'1'!J407</f>
        <v>4.7231212769817774E-2</v>
      </c>
      <c r="K407" s="6">
        <f>'1'!K407</f>
        <v>4.7231212769817774E-2</v>
      </c>
      <c r="L407" s="6">
        <f>'1'!L407</f>
        <v>0.28481259235546996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0.108148886219889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0.13518610777486123</v>
      </c>
      <c r="I408" s="6">
        <f>'1'!I408</f>
        <v>8.1111664664916747E-2</v>
      </c>
      <c r="J408" s="6">
        <f>'1'!J408</f>
        <v>4.7605103472378861E-2</v>
      </c>
      <c r="K408" s="6">
        <f>'1'!K408</f>
        <v>4.7605103472378861E-2</v>
      </c>
      <c r="L408" s="6">
        <f>'1'!L408</f>
        <v>0.28507055060255121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0.107961463389794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0.1349518292372425</v>
      </c>
      <c r="I409" s="6">
        <f>'1'!I409</f>
        <v>8.0971097542345494E-2</v>
      </c>
      <c r="J409" s="6">
        <f>'1'!J409</f>
        <v>4.7624640247921006E-2</v>
      </c>
      <c r="K409" s="6">
        <f>'1'!K409</f>
        <v>4.7624640247921006E-2</v>
      </c>
      <c r="L409" s="6">
        <f>'1'!L409</f>
        <v>0.2845765212025439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0.107913668733776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0.13489208591722002</v>
      </c>
      <c r="I410" s="6">
        <f>'1'!I410</f>
        <v>8.0935251550332002E-2</v>
      </c>
      <c r="J410" s="6">
        <f>'1'!J410</f>
        <v>4.7515854502415557E-2</v>
      </c>
      <c r="K410" s="6">
        <f>'1'!K410</f>
        <v>4.7515854502415557E-2</v>
      </c>
      <c r="L410" s="6">
        <f>'1'!L410</f>
        <v>0.28445053887038002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0.108493260011857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0.13561657501482124</v>
      </c>
      <c r="I411" s="6">
        <f>'1'!I411</f>
        <v>8.1369945008892747E-2</v>
      </c>
      <c r="J411" s="6">
        <f>'1'!J411</f>
        <v>4.7662568564339071E-2</v>
      </c>
      <c r="K411" s="6">
        <f>'1'!K411</f>
        <v>4.7662568564339071E-2</v>
      </c>
      <c r="L411" s="6">
        <f>'1'!L411</f>
        <v>0.28597828835113792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0.108226136203291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0.13528267025411375</v>
      </c>
      <c r="I412" s="6">
        <f>'1'!I412</f>
        <v>8.116960215246824E-2</v>
      </c>
      <c r="J412" s="6">
        <f>'1'!J412</f>
        <v>4.7639858396915834E-2</v>
      </c>
      <c r="K412" s="6">
        <f>'1'!K412</f>
        <v>4.7639858396915834E-2</v>
      </c>
      <c r="L412" s="6">
        <f>'1'!L412</f>
        <v>0.28527417447767528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0.107866626617332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0.13483328327166499</v>
      </c>
      <c r="I413" s="6">
        <f>'1'!I413</f>
        <v>8.0899969962999002E-2</v>
      </c>
      <c r="J413" s="6">
        <f>'1'!J413</f>
        <v>4.7458767401091541E-2</v>
      </c>
      <c r="K413" s="6">
        <f>'1'!K413</f>
        <v>4.7458767401091541E-2</v>
      </c>
      <c r="L413" s="6">
        <f>'1'!L413</f>
        <v>0.28432654016355158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0.10806868863866401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0.13508586079833002</v>
      </c>
      <c r="I414" s="6">
        <f>'1'!I414</f>
        <v>8.1051516478997998E-2</v>
      </c>
      <c r="J414" s="6">
        <f>'1'!J414</f>
        <v>4.7414709423417814E-2</v>
      </c>
      <c r="K414" s="6">
        <f>'1'!K414</f>
        <v>4.7414709423417814E-2</v>
      </c>
      <c r="L414" s="6">
        <f>'1'!L414</f>
        <v>0.2848591571297574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0.10817205210831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0.1352150651353875</v>
      </c>
      <c r="I415" s="6">
        <f>'1'!I415</f>
        <v>8.1129039081232507E-2</v>
      </c>
      <c r="J415" s="6">
        <f>'1'!J415</f>
        <v>4.7794366848576096E-2</v>
      </c>
      <c r="K415" s="6">
        <f>'1'!K415</f>
        <v>4.7794366848576096E-2</v>
      </c>
      <c r="L415" s="6">
        <f>'1'!L415</f>
        <v>0.28513161376092666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0.107623478551858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0.13452934818982248</v>
      </c>
      <c r="I416" s="6">
        <f>'1'!I416</f>
        <v>8.0717608913893499E-2</v>
      </c>
      <c r="J416" s="6">
        <f>'1'!J416</f>
        <v>4.7819292506142599E-2</v>
      </c>
      <c r="K416" s="6">
        <f>'1'!K416</f>
        <v>4.7819292506142599E-2</v>
      </c>
      <c r="L416" s="6">
        <f>'1'!L416</f>
        <v>0.28368562415114168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0.10771876755670801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0.13464845944588499</v>
      </c>
      <c r="I417" s="6">
        <f>'1'!I417</f>
        <v>8.0789075667531005E-2</v>
      </c>
      <c r="J417" s="6">
        <f>'1'!J417</f>
        <v>4.7830804172876877E-2</v>
      </c>
      <c r="K417" s="6">
        <f>'1'!K417</f>
        <v>4.7830804172876877E-2</v>
      </c>
      <c r="L417" s="6">
        <f>'1'!L417</f>
        <v>0.28393679723325493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0.107957857826987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0.13494732228373374</v>
      </c>
      <c r="I418" s="6">
        <f>'1'!I418</f>
        <v>8.0968393370240255E-2</v>
      </c>
      <c r="J418" s="6">
        <f>'1'!J418</f>
        <v>4.7749393840197538E-2</v>
      </c>
      <c r="K418" s="6">
        <f>'1'!K418</f>
        <v>4.7749393840197538E-2</v>
      </c>
      <c r="L418" s="6">
        <f>'1'!L418</f>
        <v>0.28456701726948874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0.107596499499076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0.13449562437384499</v>
      </c>
      <c r="I419" s="6">
        <f>'1'!I419</f>
        <v>8.0697374624306997E-2</v>
      </c>
      <c r="J419" s="6">
        <f>'1'!J419</f>
        <v>4.7618502122672671E-2</v>
      </c>
      <c r="K419" s="6">
        <f>'1'!K419</f>
        <v>4.7618502122672671E-2</v>
      </c>
      <c r="L419" s="6">
        <f>'1'!L419</f>
        <v>0.28361450984104458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0.107666081299262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0.13458260162407751</v>
      </c>
      <c r="I420" s="6">
        <f>'1'!I420</f>
        <v>8.0749560974446494E-2</v>
      </c>
      <c r="J420" s="6">
        <f>'1'!J420</f>
        <v>4.7806981433499166E-2</v>
      </c>
      <c r="K420" s="6">
        <f>'1'!K420</f>
        <v>4.7806981433499166E-2</v>
      </c>
      <c r="L420" s="6">
        <f>'1'!L420</f>
        <v>0.28379792108811569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0.107528091228006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0.13441011403500749</v>
      </c>
      <c r="I421" s="6">
        <f>'1'!I421</f>
        <v>8.0646068421004496E-2</v>
      </c>
      <c r="J421" s="6">
        <f>'1'!J421</f>
        <v>4.7813188703218504E-2</v>
      </c>
      <c r="K421" s="6">
        <f>'1'!K421</f>
        <v>4.7813188703218504E-2</v>
      </c>
      <c r="L421" s="6">
        <f>'1'!L421</f>
        <v>0.28343419190915164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0.107159620184581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0.13394952523072626</v>
      </c>
      <c r="I422" s="6">
        <f>'1'!I422</f>
        <v>8.0369715138435743E-2</v>
      </c>
      <c r="J422" s="6">
        <f>'1'!J422</f>
        <v>4.7612968409719326E-2</v>
      </c>
      <c r="K422" s="6">
        <f>'1'!K422</f>
        <v>4.7612968409719326E-2</v>
      </c>
      <c r="L422" s="6">
        <f>'1'!L422</f>
        <v>0.28246293601460004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0.10709937982854301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0.13387422478567876</v>
      </c>
      <c r="I423" s="6">
        <f>'1'!I423</f>
        <v>8.0324534871407255E-2</v>
      </c>
      <c r="J423" s="6">
        <f>'1'!J423</f>
        <v>4.7838633432069781E-2</v>
      </c>
      <c r="K423" s="6">
        <f>'1'!K423</f>
        <v>4.7838633432069781E-2</v>
      </c>
      <c r="L423" s="6">
        <f>'1'!L423</f>
        <v>0.28230414795801911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0.10705339488905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0.13381674361131249</v>
      </c>
      <c r="I424" s="6">
        <f>'1'!I424</f>
        <v>8.0290046166787504E-2</v>
      </c>
      <c r="J424" s="6">
        <f>'1'!J424</f>
        <v>4.7858018857565583E-2</v>
      </c>
      <c r="K424" s="6">
        <f>'1'!K424</f>
        <v>4.7858018857565583E-2</v>
      </c>
      <c r="L424" s="6">
        <f>'1'!L424</f>
        <v>0.28218293587272736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0.10684112661055099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0.13355140826318873</v>
      </c>
      <c r="I425" s="6">
        <f>'1'!I425</f>
        <v>8.0130844957913241E-2</v>
      </c>
      <c r="J425" s="6">
        <f>'1'!J425</f>
        <v>4.7681141869137598E-2</v>
      </c>
      <c r="K425" s="6">
        <f>'1'!K425</f>
        <v>4.7681141869137598E-2</v>
      </c>
      <c r="L425" s="6">
        <f>'1'!L425</f>
        <v>0.28162341614818637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0.107008795667639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0.13376099458454876</v>
      </c>
      <c r="I426" s="6">
        <f>'1'!I426</f>
        <v>8.0256596750729256E-2</v>
      </c>
      <c r="J426" s="6">
        <f>'1'!J426</f>
        <v>4.7582928780092452E-2</v>
      </c>
      <c r="K426" s="6">
        <f>'1'!K426</f>
        <v>4.7582928780092452E-2</v>
      </c>
      <c r="L426" s="6">
        <f>'1'!L426</f>
        <v>0.28206537641327784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0.107229221772532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0.134036527215665</v>
      </c>
      <c r="I427" s="6">
        <f>'1'!I427</f>
        <v>8.042191632939899E-2</v>
      </c>
      <c r="J427" s="6">
        <f>'1'!J427</f>
        <v>4.7755101656256412E-2</v>
      </c>
      <c r="K427" s="6">
        <f>'1'!K427</f>
        <v>4.7755101656256412E-2</v>
      </c>
      <c r="L427" s="6">
        <f>'1'!L427</f>
        <v>0.28264639942040581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0.107107935536397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0.13388491942049624</v>
      </c>
      <c r="I428" s="6">
        <f>'1'!I428</f>
        <v>8.0330951652297755E-2</v>
      </c>
      <c r="J428" s="6">
        <f>'1'!J428</f>
        <v>4.8042142067131428E-2</v>
      </c>
      <c r="K428" s="6">
        <f>'1'!K428</f>
        <v>4.8042142067131428E-2</v>
      </c>
      <c r="L428" s="6">
        <f>'1'!L428</f>
        <v>0.28232670001966287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0.106910655732116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0.133638319665145</v>
      </c>
      <c r="I429" s="6">
        <f>'1'!I429</f>
        <v>8.0182991799087E-2</v>
      </c>
      <c r="J429" s="6">
        <f>'1'!J429</f>
        <v>4.8041598067722929E-2</v>
      </c>
      <c r="K429" s="6">
        <f>'1'!K429</f>
        <v>4.8041598067722929E-2</v>
      </c>
      <c r="L429" s="6">
        <f>'1'!L429</f>
        <v>0.28180668853924129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0.106854076690599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0.13356759586324876</v>
      </c>
      <c r="I430" s="6">
        <f>'1'!I430</f>
        <v>8.0140557517949254E-2</v>
      </c>
      <c r="J430" s="6">
        <f>'1'!J430</f>
        <v>4.7531844870606979E-2</v>
      </c>
      <c r="K430" s="6">
        <f>'1'!K430</f>
        <v>4.7531844870606979E-2</v>
      </c>
      <c r="L430" s="6">
        <f>'1'!L430</f>
        <v>0.28165755137212317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0.106536868538429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0.13317108567303626</v>
      </c>
      <c r="I431" s="6">
        <f>'1'!I431</f>
        <v>7.9902651403821745E-2</v>
      </c>
      <c r="J431" s="6">
        <f>'1'!J431</f>
        <v>4.7526516652334698E-2</v>
      </c>
      <c r="K431" s="6">
        <f>'1'!K431</f>
        <v>4.7526516652334698E-2</v>
      </c>
      <c r="L431" s="6">
        <f>'1'!L431</f>
        <v>0.28082141975990421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0.105822217337475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0.13227777167184376</v>
      </c>
      <c r="I432" s="6">
        <f>'1'!I432</f>
        <v>7.9366663003106255E-2</v>
      </c>
      <c r="J432" s="6">
        <f>'1'!J432</f>
        <v>4.746559228415162E-2</v>
      </c>
      <c r="K432" s="6">
        <f>'1'!K432</f>
        <v>4.746559228415162E-2</v>
      </c>
      <c r="L432" s="6">
        <f>'1'!L432</f>
        <v>0.27893766470272763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0.105994366759964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0.13249295844995501</v>
      </c>
      <c r="I433" s="6">
        <f>'1'!I433</f>
        <v>7.9495775069973004E-2</v>
      </c>
      <c r="J433" s="6">
        <f>'1'!J433</f>
        <v>4.7152583483541788E-2</v>
      </c>
      <c r="K433" s="6">
        <f>'1'!K433</f>
        <v>4.7152583483541788E-2</v>
      </c>
      <c r="L433" s="6">
        <f>'1'!L433</f>
        <v>0.27939143480032319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0.10610373787781199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0.132629672347265</v>
      </c>
      <c r="I434" s="6">
        <f>'1'!I434</f>
        <v>7.9577803408358988E-2</v>
      </c>
      <c r="J434" s="6">
        <f>'1'!J434</f>
        <v>4.7358902359821972E-2</v>
      </c>
      <c r="K434" s="6">
        <f>'1'!K434</f>
        <v>4.7358902359821972E-2</v>
      </c>
      <c r="L434" s="6">
        <f>'1'!L434</f>
        <v>0.27967972704146149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0.105724862156458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0.1321560776955725</v>
      </c>
      <c r="I435" s="6">
        <f>'1'!I435</f>
        <v>7.9293646617343505E-2</v>
      </c>
      <c r="J435" s="6">
        <f>'1'!J435</f>
        <v>4.7270259107756757E-2</v>
      </c>
      <c r="K435" s="6">
        <f>'1'!K435</f>
        <v>4.7270259107756757E-2</v>
      </c>
      <c r="L435" s="6">
        <f>'1'!L435</f>
        <v>0.27868104536963434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0.105691005668963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0.13211375708620376</v>
      </c>
      <c r="I436" s="6">
        <f>'1'!I436</f>
        <v>7.926825425172225E-2</v>
      </c>
      <c r="J436" s="6">
        <f>'1'!J436</f>
        <v>4.7426219140580234E-2</v>
      </c>
      <c r="K436" s="6">
        <f>'1'!K436</f>
        <v>4.7426219140580234E-2</v>
      </c>
      <c r="L436" s="6">
        <f>'1'!L436</f>
        <v>0.27859180277205414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0.106034729041842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0.13254341130230249</v>
      </c>
      <c r="I437" s="6">
        <f>'1'!I437</f>
        <v>7.9526046781381504E-2</v>
      </c>
      <c r="J437" s="6">
        <f>'1'!J437</f>
        <v>4.7290141280974966E-2</v>
      </c>
      <c r="K437" s="6">
        <f>'1'!K437</f>
        <v>4.7290141280974966E-2</v>
      </c>
      <c r="L437" s="6">
        <f>'1'!L437</f>
        <v>0.27949782607554302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0.10585726087394901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0.13232157609243625</v>
      </c>
      <c r="I438" s="6">
        <f>'1'!I438</f>
        <v>7.9392945655461761E-2</v>
      </c>
      <c r="J438" s="6">
        <f>'1'!J438</f>
        <v>4.6880154745982748E-2</v>
      </c>
      <c r="K438" s="6">
        <f>'1'!K438</f>
        <v>4.6880154745982748E-2</v>
      </c>
      <c r="L438" s="6">
        <f>'1'!L438</f>
        <v>0.27903003625260558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0.10575980011231401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0.13219975014039251</v>
      </c>
      <c r="I439" s="6">
        <f>'1'!I439</f>
        <v>7.9319850084235505E-2</v>
      </c>
      <c r="J439" s="6">
        <f>'1'!J439</f>
        <v>4.7150460676784862E-2</v>
      </c>
      <c r="K439" s="6">
        <f>'1'!K439</f>
        <v>4.7150460676784862E-2</v>
      </c>
      <c r="L439" s="6">
        <f>'1'!L439</f>
        <v>0.2787731386186813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0.10533922876811901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0.13167403596014876</v>
      </c>
      <c r="I440" s="6">
        <f>'1'!I440</f>
        <v>7.9004421576089251E-2</v>
      </c>
      <c r="J440" s="6">
        <f>'1'!J440</f>
        <v>4.7170117790390736E-2</v>
      </c>
      <c r="K440" s="6">
        <f>'1'!K440</f>
        <v>4.7170117790390736E-2</v>
      </c>
      <c r="L440" s="6">
        <f>'1'!L440</f>
        <v>0.27766455110707666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0.105147720526232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0.13143465065779</v>
      </c>
      <c r="I441" s="6">
        <f>'1'!I441</f>
        <v>7.8860790394674002E-2</v>
      </c>
      <c r="J441" s="6">
        <f>'1'!J441</f>
        <v>4.7220344642009159E-2</v>
      </c>
      <c r="K441" s="6">
        <f>'1'!K441</f>
        <v>4.7220344642009159E-2</v>
      </c>
      <c r="L441" s="6">
        <f>'1'!L441</f>
        <v>0.27715975293607509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0.10512268642827401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0.1314033580353425</v>
      </c>
      <c r="I442" s="6">
        <f>'1'!I442</f>
        <v>7.8842014821205508E-2</v>
      </c>
      <c r="J442" s="6">
        <f>'1'!J442</f>
        <v>4.7600309260784318E-2</v>
      </c>
      <c r="K442" s="6">
        <f>'1'!K442</f>
        <v>4.7600309260784318E-2</v>
      </c>
      <c r="L442" s="6">
        <f>'1'!L442</f>
        <v>0.27709376534860969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0.104838970662709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0.13104871332838625</v>
      </c>
      <c r="I443" s="6">
        <f>'1'!I443</f>
        <v>7.8629227997031759E-2</v>
      </c>
      <c r="J443" s="6">
        <f>'1'!J443</f>
        <v>4.7530378487897727E-2</v>
      </c>
      <c r="K443" s="6">
        <f>'1'!K443</f>
        <v>4.7530378487897727E-2</v>
      </c>
      <c r="L443" s="6">
        <f>'1'!L443</f>
        <v>0.27634591659740015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0.104689654690135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0.13086206836266875</v>
      </c>
      <c r="I444" s="6">
        <f>'1'!I444</f>
        <v>7.8517241017601241E-2</v>
      </c>
      <c r="J444" s="6">
        <f>'1'!J444</f>
        <v>4.7344917964291827E-2</v>
      </c>
      <c r="K444" s="6">
        <f>'1'!K444</f>
        <v>4.7344917964291827E-2</v>
      </c>
      <c r="L444" s="6">
        <f>'1'!L444</f>
        <v>0.2759523333807512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0.104977084997323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0.13122135624665376</v>
      </c>
      <c r="I445" s="6">
        <f>'1'!I445</f>
        <v>7.873281374799225E-2</v>
      </c>
      <c r="J445" s="6">
        <f>'1'!J445</f>
        <v>4.7325639145036957E-2</v>
      </c>
      <c r="K445" s="6">
        <f>'1'!K445</f>
        <v>4.7325639145036957E-2</v>
      </c>
      <c r="L445" s="6">
        <f>'1'!L445</f>
        <v>0.27670997332318525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0.104871086273992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0.13108885784249</v>
      </c>
      <c r="I446" s="6">
        <f>'1'!I446</f>
        <v>7.8653314705493999E-2</v>
      </c>
      <c r="J446" s="6">
        <f>'1'!J446</f>
        <v>4.7138233575154613E-2</v>
      </c>
      <c r="K446" s="6">
        <f>'1'!K446</f>
        <v>4.7138233575154613E-2</v>
      </c>
      <c r="L446" s="6">
        <f>'1'!L446</f>
        <v>0.27643057040486302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0.105013103483796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0.131266379354745</v>
      </c>
      <c r="I447" s="6">
        <f>'1'!I447</f>
        <v>7.8759827612847E-2</v>
      </c>
      <c r="J447" s="6">
        <f>'1'!J447</f>
        <v>4.7516916873713184E-2</v>
      </c>
      <c r="K447" s="6">
        <f>'1'!K447</f>
        <v>4.7516916873713184E-2</v>
      </c>
      <c r="L447" s="6">
        <f>'1'!L447</f>
        <v>0.27680491475189173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0.10428473525811099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0.13035591907263874</v>
      </c>
      <c r="I448" s="6">
        <f>'1'!I448</f>
        <v>7.8213551443583246E-2</v>
      </c>
      <c r="J448" s="6">
        <f>'1'!J448</f>
        <v>4.759193835584398E-2</v>
      </c>
      <c r="K448" s="6">
        <f>'1'!K448</f>
        <v>4.759193835584398E-2</v>
      </c>
      <c r="L448" s="6">
        <f>'1'!L448</f>
        <v>0.27488500287489598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0.104023240257795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0.13002905032224374</v>
      </c>
      <c r="I449" s="6">
        <f>'1'!I449</f>
        <v>7.8017430193346254E-2</v>
      </c>
      <c r="J449" s="6">
        <f>'1'!J449</f>
        <v>4.7293317168921725E-2</v>
      </c>
      <c r="K449" s="6">
        <f>'1'!K449</f>
        <v>4.7293317168921725E-2</v>
      </c>
      <c r="L449" s="6">
        <f>'1'!L449</f>
        <v>0.27419572602401532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0.10408879382792099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0.13011099228490125</v>
      </c>
      <c r="I450" s="6">
        <f>'1'!I450</f>
        <v>7.8066595370940739E-2</v>
      </c>
      <c r="J450" s="6">
        <f>'1'!J450</f>
        <v>4.7268820163025728E-2</v>
      </c>
      <c r="K450" s="6">
        <f>'1'!K450</f>
        <v>4.7268820163025728E-2</v>
      </c>
      <c r="L450" s="6">
        <f>'1'!L450</f>
        <v>0.27436851922589617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0.103942658076532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0.129928322595665</v>
      </c>
      <c r="I451" s="6">
        <f>'1'!I451</f>
        <v>7.795699355739899E-2</v>
      </c>
      <c r="J451" s="6">
        <f>'1'!J451</f>
        <v>4.7114109127047596E-2</v>
      </c>
      <c r="K451" s="6">
        <f>'1'!K451</f>
        <v>4.7114109127047596E-2</v>
      </c>
      <c r="L451" s="6">
        <f>'1'!L451</f>
        <v>0.27398331878077575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0.104018518763206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0.1300231484540075</v>
      </c>
      <c r="I452" s="6">
        <f>'1'!I452</f>
        <v>7.8013889072404502E-2</v>
      </c>
      <c r="J452" s="6">
        <f>'1'!J452</f>
        <v>4.7439914770341818E-2</v>
      </c>
      <c r="K452" s="6">
        <f>'1'!K452</f>
        <v>4.7439914770341818E-2</v>
      </c>
      <c r="L452" s="6">
        <f>'1'!L452</f>
        <v>0.27418328059707475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0.103920716568319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0.12990089571039876</v>
      </c>
      <c r="I453" s="6">
        <f>'1'!I453</f>
        <v>7.7940537426239243E-2</v>
      </c>
      <c r="J453" s="6">
        <f>'1'!J453</f>
        <v>4.7526387696591142E-2</v>
      </c>
      <c r="K453" s="6">
        <f>'1'!K453</f>
        <v>4.7526387696591142E-2</v>
      </c>
      <c r="L453" s="6">
        <f>'1'!L453</f>
        <v>0.27392548297639574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0.10339150753550901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0.12923938441938626</v>
      </c>
      <c r="I454" s="6">
        <f>'1'!I454</f>
        <v>7.7543630651631751E-2</v>
      </c>
      <c r="J454" s="6">
        <f>'1'!J454</f>
        <v>4.7706212228391477E-2</v>
      </c>
      <c r="K454" s="6">
        <f>'1'!K454</f>
        <v>4.7706212228391477E-2</v>
      </c>
      <c r="L454" s="6">
        <f>'1'!L454</f>
        <v>0.2725305364758811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0.10354388599634901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0.12942985749543626</v>
      </c>
      <c r="I455" s="6">
        <f>'1'!I455</f>
        <v>7.7657914497261754E-2</v>
      </c>
      <c r="J455" s="6">
        <f>'1'!J455</f>
        <v>4.7996286786927751E-2</v>
      </c>
      <c r="K455" s="6">
        <f>'1'!K455</f>
        <v>4.7996286786927751E-2</v>
      </c>
      <c r="L455" s="6">
        <f>'1'!L455</f>
        <v>0.27293219213087611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0.103700627227091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0.12962578403386377</v>
      </c>
      <c r="I456" s="6">
        <f>'1'!I456</f>
        <v>7.7775470420318252E-2</v>
      </c>
      <c r="J456" s="6">
        <f>'1'!J456</f>
        <v>4.7542076426657524E-2</v>
      </c>
      <c r="K456" s="6">
        <f>'1'!K456</f>
        <v>4.7542076426657524E-2</v>
      </c>
      <c r="L456" s="6">
        <f>'1'!L456</f>
        <v>0.27334534764741925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0.10382305091559001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0.12977881364448751</v>
      </c>
      <c r="I457" s="6">
        <f>'1'!I457</f>
        <v>7.7867288186692502E-2</v>
      </c>
      <c r="J457" s="6">
        <f>'1'!J457</f>
        <v>4.7429285549240793E-2</v>
      </c>
      <c r="K457" s="6">
        <f>'1'!K457</f>
        <v>4.7429285549240793E-2</v>
      </c>
      <c r="L457" s="6">
        <f>'1'!L457</f>
        <v>0.27366804526832905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0.103180404577863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0.12897550572232874</v>
      </c>
      <c r="I458" s="6">
        <f>'1'!I458</f>
        <v>7.7385303433397251E-2</v>
      </c>
      <c r="J458" s="6">
        <f>'1'!J458</f>
        <v>4.7451942944329382E-2</v>
      </c>
      <c r="K458" s="6">
        <f>'1'!K458</f>
        <v>4.7451942944329382E-2</v>
      </c>
      <c r="L458" s="6">
        <f>'1'!L458</f>
        <v>0.27197408843028942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0.103296657426317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0.12912082178289624</v>
      </c>
      <c r="I459" s="6">
        <f>'1'!I459</f>
        <v>7.7472493069737747E-2</v>
      </c>
      <c r="J459" s="6">
        <f>'1'!J459</f>
        <v>4.7405672909251503E-2</v>
      </c>
      <c r="K459" s="6">
        <f>'1'!K459</f>
        <v>4.7405672909251503E-2</v>
      </c>
      <c r="L459" s="6">
        <f>'1'!L459</f>
        <v>0.27228052028249095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0.103197827112766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0.12899728389095749</v>
      </c>
      <c r="I460" s="6">
        <f>'1'!I460</f>
        <v>7.7398370334574501E-2</v>
      </c>
      <c r="J460" s="6">
        <f>'1'!J460</f>
        <v>4.6928040738460033E-2</v>
      </c>
      <c r="K460" s="6">
        <f>'1'!K460</f>
        <v>4.6928040738460033E-2</v>
      </c>
      <c r="L460" s="6">
        <f>'1'!L460</f>
        <v>0.27202001263525616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0.102958086613193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0.12869760826649124</v>
      </c>
      <c r="I461" s="6">
        <f>'1'!I461</f>
        <v>7.721856495989475E-2</v>
      </c>
      <c r="J461" s="6">
        <f>'1'!J461</f>
        <v>4.7187906754808343E-2</v>
      </c>
      <c r="K461" s="6">
        <f>'1'!K461</f>
        <v>4.7187906754808343E-2</v>
      </c>
      <c r="L461" s="6">
        <f>'1'!L461</f>
        <v>0.27138807865420667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0.10246516284847999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0.12808145356059999</v>
      </c>
      <c r="I462" s="6">
        <f>'1'!I462</f>
        <v>7.6848872136359991E-2</v>
      </c>
      <c r="J462" s="6">
        <f>'1'!J462</f>
        <v>4.7647004725829681E-2</v>
      </c>
      <c r="K462" s="6">
        <f>'1'!K462</f>
        <v>4.7647004725829681E-2</v>
      </c>
      <c r="L462" s="6">
        <f>'1'!L462</f>
        <v>0.27008877679430476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0.102228927083077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0.12778615885384625</v>
      </c>
      <c r="I463" s="6">
        <f>'1'!I463</f>
        <v>7.6671695312307747E-2</v>
      </c>
      <c r="J463" s="6">
        <f>'1'!J463</f>
        <v>4.7624540637516956E-2</v>
      </c>
      <c r="K463" s="6">
        <f>'1'!K463</f>
        <v>4.7624540637516956E-2</v>
      </c>
      <c r="L463" s="6">
        <f>'1'!L463</f>
        <v>0.26946608097126579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0.101984060348973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0.12748007543621626</v>
      </c>
      <c r="I464" s="6">
        <f>'1'!I464</f>
        <v>7.6488045261729753E-2</v>
      </c>
      <c r="J464" s="6">
        <f>'1'!J464</f>
        <v>4.7437746355393849E-2</v>
      </c>
      <c r="K464" s="6">
        <f>'1'!K464</f>
        <v>4.7437746355393849E-2</v>
      </c>
      <c r="L464" s="6">
        <f>'1'!L464</f>
        <v>0.26882063470588913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0.101901326749258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0.1273766584365725</v>
      </c>
      <c r="I465" s="6">
        <f>'1'!I465</f>
        <v>7.6425995061943502E-2</v>
      </c>
      <c r="J465" s="6">
        <f>'1'!J465</f>
        <v>4.7482973347675553E-2</v>
      </c>
      <c r="K465" s="6">
        <f>'1'!K465</f>
        <v>4.7482973347675553E-2</v>
      </c>
      <c r="L465" s="6">
        <f>'1'!L465</f>
        <v>0.26860255652081994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0.102154275122796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0.127692843903495</v>
      </c>
      <c r="I466" s="6">
        <f>'1'!I466</f>
        <v>7.6615706342096995E-2</v>
      </c>
      <c r="J466" s="6">
        <f>'1'!J466</f>
        <v>4.7343948928930991E-2</v>
      </c>
      <c r="K466" s="6">
        <f>'1'!K466</f>
        <v>4.7343948928930991E-2</v>
      </c>
      <c r="L466" s="6">
        <f>'1'!L466</f>
        <v>0.26926930524694076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0.102437974830175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0.12804746853771876</v>
      </c>
      <c r="I467" s="6">
        <f>'1'!I467</f>
        <v>7.6828481122631243E-2</v>
      </c>
      <c r="J467" s="6">
        <f>'1'!J467</f>
        <v>4.734798125433471E-2</v>
      </c>
      <c r="K467" s="6">
        <f>'1'!K467</f>
        <v>4.734798125433471E-2</v>
      </c>
      <c r="L467" s="6">
        <f>'1'!L467</f>
        <v>0.27001711167024389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0.102226132624962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0.12778266578120251</v>
      </c>
      <c r="I468" s="6">
        <f>'1'!I468</f>
        <v>7.6669599468721497E-2</v>
      </c>
      <c r="J468" s="6">
        <f>'1'!J468</f>
        <v>4.7430097605313692E-2</v>
      </c>
      <c r="K468" s="6">
        <f>'1'!K468</f>
        <v>4.7430097605313692E-2</v>
      </c>
      <c r="L468" s="6">
        <f>'1'!L468</f>
        <v>0.26945871503582874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0.10188137928034301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0.12735172410042875</v>
      </c>
      <c r="I469" s="6">
        <f>'1'!I469</f>
        <v>7.6411034460257252E-2</v>
      </c>
      <c r="J469" s="6">
        <f>'1'!J469</f>
        <v>4.7191540910492713E-2</v>
      </c>
      <c r="K469" s="6">
        <f>'1'!K469</f>
        <v>4.7191540910492713E-2</v>
      </c>
      <c r="L469" s="6">
        <f>'1'!L469</f>
        <v>0.26854997682124571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0.10176145114189999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0.12720181392737501</v>
      </c>
      <c r="I470" s="6">
        <f>'1'!I470</f>
        <v>7.6321088356424996E-2</v>
      </c>
      <c r="J470" s="6">
        <f>'1'!J470</f>
        <v>4.6804285858190166E-2</v>
      </c>
      <c r="K470" s="6">
        <f>'1'!K470</f>
        <v>4.6804285858190166E-2</v>
      </c>
      <c r="L470" s="6">
        <f>'1'!L470</f>
        <v>0.26823385724152876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0.101442981316428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0.12680372664553499</v>
      </c>
      <c r="I471" s="6">
        <f>'1'!I471</f>
        <v>7.6082235987321001E-2</v>
      </c>
      <c r="J471" s="6">
        <f>'1'!J471</f>
        <v>4.6963483020360186E-2</v>
      </c>
      <c r="K471" s="6">
        <f>'1'!K471</f>
        <v>4.6963483020360186E-2</v>
      </c>
      <c r="L471" s="6">
        <f>'1'!L471</f>
        <v>0.26739439997413711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0.101397107950118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0.1267463849376475</v>
      </c>
      <c r="I472" s="6">
        <f>'1'!I472</f>
        <v>7.6047830962588492E-2</v>
      </c>
      <c r="J472" s="6">
        <f>'1'!J472</f>
        <v>4.6948694511871177E-2</v>
      </c>
      <c r="K472" s="6">
        <f>'1'!K472</f>
        <v>4.6948694511871177E-2</v>
      </c>
      <c r="L472" s="6">
        <f>'1'!L472</f>
        <v>0.26727348198552836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0.101028772337955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0.12628596542244375</v>
      </c>
      <c r="I473" s="6">
        <f>'1'!I473</f>
        <v>7.5771579253466254E-2</v>
      </c>
      <c r="J473" s="6">
        <f>'1'!J473</f>
        <v>4.7499002778732577E-2</v>
      </c>
      <c r="K473" s="6">
        <f>'1'!K473</f>
        <v>4.7499002778732577E-2</v>
      </c>
      <c r="L473" s="6">
        <f>'1'!L473</f>
        <v>0.26630258307536903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0.10095443025690801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0.126193037821135</v>
      </c>
      <c r="I474" s="6">
        <f>'1'!I474</f>
        <v>7.5715822692681012E-2</v>
      </c>
      <c r="J474" s="6">
        <f>'1'!J474</f>
        <v>4.7434127792129972E-2</v>
      </c>
      <c r="K474" s="6">
        <f>'1'!K474</f>
        <v>4.7434127792129972E-2</v>
      </c>
      <c r="L474" s="6">
        <f>'1'!L474</f>
        <v>0.26610662416429975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0.10111608631591899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0.12639510789489874</v>
      </c>
      <c r="I475" s="6">
        <f>'1'!I475</f>
        <v>7.5837064736939241E-2</v>
      </c>
      <c r="J475" s="6">
        <f>'1'!J475</f>
        <v>4.7393867105484495E-2</v>
      </c>
      <c r="K475" s="6">
        <f>'1'!K475</f>
        <v>4.7393867105484495E-2</v>
      </c>
      <c r="L475" s="6">
        <f>'1'!L475</f>
        <v>0.26653273471764199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0.100990182153328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0.12623772769166</v>
      </c>
      <c r="I476" s="6">
        <f>'1'!I476</f>
        <v>7.5742636614996001E-2</v>
      </c>
      <c r="J476" s="6">
        <f>'1'!J476</f>
        <v>4.7368415470564064E-2</v>
      </c>
      <c r="K476" s="6">
        <f>'1'!K476</f>
        <v>4.7368415470564064E-2</v>
      </c>
      <c r="L476" s="6">
        <f>'1'!L476</f>
        <v>0.26620086288606348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0.10071725521151099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0.12589656901438875</v>
      </c>
      <c r="I477" s="6">
        <f>'1'!I477</f>
        <v>7.553794140863325E-2</v>
      </c>
      <c r="J477" s="6">
        <f>'1'!J477</f>
        <v>4.7202151204145171E-2</v>
      </c>
      <c r="K477" s="6">
        <f>'1'!K477</f>
        <v>4.7202151204145171E-2</v>
      </c>
      <c r="L477" s="6">
        <f>'1'!L477</f>
        <v>0.26548145248529564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9.9771335212628598E-2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0.12471416901578575</v>
      </c>
      <c r="I478" s="6">
        <f>'1'!I478</f>
        <v>7.4828501409471448E-2</v>
      </c>
      <c r="J478" s="6">
        <f>'1'!J478</f>
        <v>4.7093083839397212E-2</v>
      </c>
      <c r="K478" s="6">
        <f>'1'!K478</f>
        <v>4.7093083839397212E-2</v>
      </c>
      <c r="L478" s="6">
        <f>'1'!L478</f>
        <v>0.26298809407604579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9.9890667331122895E-2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0.12486333416390362</v>
      </c>
      <c r="I479" s="6">
        <f>'1'!I479</f>
        <v>7.4918000498342172E-2</v>
      </c>
      <c r="J479" s="6">
        <f>'1'!J479</f>
        <v>4.711669482914408E-2</v>
      </c>
      <c r="K479" s="6">
        <f>'1'!K479</f>
        <v>4.711669482914408E-2</v>
      </c>
      <c r="L479" s="6">
        <f>'1'!L479</f>
        <v>0.26330264260181213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9.9819245335302204E-2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0.12477405666912775</v>
      </c>
      <c r="I480" s="6">
        <f>'1'!I480</f>
        <v>7.486443400147666E-2</v>
      </c>
      <c r="J480" s="6">
        <f>'1'!J480</f>
        <v>4.7085569709327084E-2</v>
      </c>
      <c r="K480" s="6">
        <f>'1'!K480</f>
        <v>4.7085569709327084E-2</v>
      </c>
      <c r="L480" s="6">
        <f>'1'!L480</f>
        <v>0.26311438076772958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9.9171629633589206E-2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0.12396453704198651</v>
      </c>
      <c r="I481" s="6">
        <f>'1'!I481</f>
        <v>7.4378722225191901E-2</v>
      </c>
      <c r="J481" s="6">
        <f>'1'!J481</f>
        <v>4.6936450604633237E-2</v>
      </c>
      <c r="K481" s="6">
        <f>'1'!K481</f>
        <v>4.6936450604633237E-2</v>
      </c>
      <c r="L481" s="6">
        <f>'1'!L481</f>
        <v>0.26140732514173992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9.9051942341106994E-2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0.12381492792638374</v>
      </c>
      <c r="I482" s="6">
        <f>'1'!I482</f>
        <v>7.4288956755830249E-2</v>
      </c>
      <c r="J482" s="6">
        <f>'1'!J482</f>
        <v>4.7134811109255111E-2</v>
      </c>
      <c r="K482" s="6">
        <f>'1'!K482</f>
        <v>4.7134811109255111E-2</v>
      </c>
      <c r="L482" s="6">
        <f>'1'!L482</f>
        <v>0.26109184040989847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9.89681365496798E-2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0.12371017068709975</v>
      </c>
      <c r="I483" s="6">
        <f>'1'!I483</f>
        <v>7.4226102412259853E-2</v>
      </c>
      <c r="J483" s="6">
        <f>'1'!J483</f>
        <v>4.7814037269033001E-2</v>
      </c>
      <c r="K483" s="6">
        <f>'1'!K483</f>
        <v>4.7814037269033001E-2</v>
      </c>
      <c r="L483" s="6">
        <f>'1'!L483</f>
        <v>0.26087093602575845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9.9094044205791806E-2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0.12386755525723976</v>
      </c>
      <c r="I484" s="6">
        <f>'1'!I484</f>
        <v>7.4320533154343851E-2</v>
      </c>
      <c r="J484" s="6">
        <f>'1'!J484</f>
        <v>4.8090770465645125E-2</v>
      </c>
      <c r="K484" s="6">
        <f>'1'!K484</f>
        <v>4.8090770465645125E-2</v>
      </c>
      <c r="L484" s="6">
        <f>'1'!L484</f>
        <v>0.26120281706593806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9.8976605937886097E-2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0.12372075742235762</v>
      </c>
      <c r="I485" s="6">
        <f>'1'!I485</f>
        <v>7.4232454453414573E-2</v>
      </c>
      <c r="J485" s="6">
        <f>'1'!J485</f>
        <v>4.7640807187698017E-2</v>
      </c>
      <c r="K485" s="6">
        <f>'1'!K485</f>
        <v>4.7640807187698017E-2</v>
      </c>
      <c r="L485" s="6">
        <f>'1'!L485</f>
        <v>0.26089326055672335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9.8632717331196801E-2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0.12329089666399601</v>
      </c>
      <c r="I486" s="6">
        <f>'1'!I486</f>
        <v>7.3974537998397594E-2</v>
      </c>
      <c r="J486" s="6">
        <f>'1'!J486</f>
        <v>4.7494988588700347E-2</v>
      </c>
      <c r="K486" s="6">
        <f>'1'!K486</f>
        <v>4.7494988588700347E-2</v>
      </c>
      <c r="L486" s="6">
        <f>'1'!L486</f>
        <v>0.25998680171205674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9.8192264820518502E-2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0.12274033102564813</v>
      </c>
      <c r="I487" s="6">
        <f>'1'!I487</f>
        <v>7.3644198615388873E-2</v>
      </c>
      <c r="J487" s="6">
        <f>'1'!J487</f>
        <v>4.734000779725369E-2</v>
      </c>
      <c r="K487" s="6">
        <f>'1'!K487</f>
        <v>4.734000779725369E-2</v>
      </c>
      <c r="L487" s="6">
        <f>'1'!L487</f>
        <v>0.25882580926801019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9.7622060054547405E-2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0.12202757506818426</v>
      </c>
      <c r="I488" s="6">
        <f>'1'!I488</f>
        <v>7.3216545040910547E-2</v>
      </c>
      <c r="J488" s="6">
        <f>'1'!J488</f>
        <v>4.733858198533783E-2</v>
      </c>
      <c r="K488" s="6">
        <f>'1'!K488</f>
        <v>4.733858198533783E-2</v>
      </c>
      <c r="L488" s="6">
        <f>'1'!L488</f>
        <v>0.25732280177275885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9.7583386414489603E-2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0.121979233018112</v>
      </c>
      <c r="I489" s="6">
        <f>'1'!I489</f>
        <v>7.3187539810867203E-2</v>
      </c>
      <c r="J489" s="6">
        <f>'1'!J489</f>
        <v>4.7266901418139363E-2</v>
      </c>
      <c r="K489" s="6">
        <f>'1'!K489</f>
        <v>4.7266901418139363E-2</v>
      </c>
      <c r="L489" s="6">
        <f>'1'!L489</f>
        <v>0.25722086160258761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9.7731575979856794E-2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0.122164469974821</v>
      </c>
      <c r="I490" s="6">
        <f>'1'!I490</f>
        <v>7.3298681984892589E-2</v>
      </c>
      <c r="J490" s="6">
        <f>'1'!J490</f>
        <v>4.7419361194197526E-2</v>
      </c>
      <c r="K490" s="6">
        <f>'1'!K490</f>
        <v>4.7419361194197526E-2</v>
      </c>
      <c r="L490" s="6">
        <f>'1'!L490</f>
        <v>0.25761147571309162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9.7471076233900597E-2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0.12183884529237575</v>
      </c>
      <c r="I491" s="6">
        <f>'1'!I491</f>
        <v>7.3103307175425444E-2</v>
      </c>
      <c r="J491" s="6">
        <f>'1'!J491</f>
        <v>4.7578031420397189E-2</v>
      </c>
      <c r="K491" s="6">
        <f>'1'!K491</f>
        <v>4.7578031420397189E-2</v>
      </c>
      <c r="L491" s="6">
        <f>'1'!L491</f>
        <v>0.25692482226147334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9.7055386684329406E-2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0.12131923335541175</v>
      </c>
      <c r="I492" s="6">
        <f>'1'!I492</f>
        <v>7.2791540013247058E-2</v>
      </c>
      <c r="J492" s="6">
        <f>'1'!J492</f>
        <v>4.7613171912567372E-2</v>
      </c>
      <c r="K492" s="6">
        <f>'1'!K492</f>
        <v>4.7613171912567372E-2</v>
      </c>
      <c r="L492" s="6">
        <f>'1'!L492</f>
        <v>0.25582910271300707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9.7354260028444897E-2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0.12169282503555612</v>
      </c>
      <c r="I493" s="6">
        <f>'1'!I493</f>
        <v>7.3015695021333676E-2</v>
      </c>
      <c r="J493" s="6">
        <f>'1'!J493</f>
        <v>4.7362598643477249E-2</v>
      </c>
      <c r="K493" s="6">
        <f>'1'!K493</f>
        <v>4.7362598643477249E-2</v>
      </c>
      <c r="L493" s="6">
        <f>'1'!L493</f>
        <v>0.25661690545185545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9.7541024865808401E-2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0.1219262810822605</v>
      </c>
      <c r="I494" s="6">
        <f>'1'!I494</f>
        <v>7.3155768649356301E-2</v>
      </c>
      <c r="J494" s="6">
        <f>'1'!J494</f>
        <v>4.7374528761278366E-2</v>
      </c>
      <c r="K494" s="6">
        <f>'1'!K494</f>
        <v>4.7374528761278366E-2</v>
      </c>
      <c r="L494" s="6">
        <f>'1'!L494</f>
        <v>0.25710920044333746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9.6887889534338301E-2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0.12110986191792288</v>
      </c>
      <c r="I495" s="6">
        <f>'1'!I495</f>
        <v>7.2665917150753725E-2</v>
      </c>
      <c r="J495" s="6">
        <f>'1'!J495</f>
        <v>4.6925969735058283E-2</v>
      </c>
      <c r="K495" s="6">
        <f>'1'!K495</f>
        <v>4.6925969735058283E-2</v>
      </c>
      <c r="L495" s="6">
        <f>'1'!L495</f>
        <v>0.25538759557926516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9.7039840532300206E-2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0.12129980066537525</v>
      </c>
      <c r="I496" s="6">
        <f>'1'!I496</f>
        <v>7.2779880399225158E-2</v>
      </c>
      <c r="J496" s="6">
        <f>'1'!J496</f>
        <v>4.7172358541622474E-2</v>
      </c>
      <c r="K496" s="6">
        <f>'1'!K496</f>
        <v>4.7172358541622474E-2</v>
      </c>
      <c r="L496" s="6">
        <f>'1'!L496</f>
        <v>0.2557881244812969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9.73178836721319E-2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0.12164735459016487</v>
      </c>
      <c r="I497" s="6">
        <f>'1'!I497</f>
        <v>7.2988412754098925E-2</v>
      </c>
      <c r="J497" s="6">
        <f>'1'!J497</f>
        <v>4.7538388292784242E-2</v>
      </c>
      <c r="K497" s="6">
        <f>'1'!K497</f>
        <v>4.7538388292784242E-2</v>
      </c>
      <c r="L497" s="6">
        <f>'1'!L497</f>
        <v>0.25652102071105493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9.7045257450066105E-2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0.12130657181258263</v>
      </c>
      <c r="I498" s="6">
        <f>'1'!I498</f>
        <v>7.2783943087549582E-2</v>
      </c>
      <c r="J498" s="6">
        <f>'1'!J498</f>
        <v>4.7344085168409537E-2</v>
      </c>
      <c r="K498" s="6">
        <f>'1'!K498</f>
        <v>4.7344085168409537E-2</v>
      </c>
      <c r="L498" s="6">
        <f>'1'!L498</f>
        <v>0.2558024029799858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9.6535686946753602E-2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0.12066960868344201</v>
      </c>
      <c r="I499" s="6">
        <f>'1'!I499</f>
        <v>7.2401765210065194E-2</v>
      </c>
      <c r="J499" s="6">
        <f>'1'!J499</f>
        <v>4.7246461907744661E-2</v>
      </c>
      <c r="K499" s="6">
        <f>'1'!K499</f>
        <v>4.7246461907744661E-2</v>
      </c>
      <c r="L499" s="6">
        <f>'1'!L499</f>
        <v>0.25445922184305975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9.6219571604968704E-2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0.12027446450621088</v>
      </c>
      <c r="I500" s="6">
        <f>'1'!I500</f>
        <v>7.2164678703726531E-2</v>
      </c>
      <c r="J500" s="6">
        <f>'1'!J500</f>
        <v>4.7069016919186288E-2</v>
      </c>
      <c r="K500" s="6">
        <f>'1'!K500</f>
        <v>4.7069016919186288E-2</v>
      </c>
      <c r="L500" s="6">
        <f>'1'!L500</f>
        <v>0.25362597077884341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9.6155668548126003E-2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0.12019458568515751</v>
      </c>
      <c r="I501" s="6">
        <f>'1'!I501</f>
        <v>7.2116751411094498E-2</v>
      </c>
      <c r="J501" s="6">
        <f>'1'!J501</f>
        <v>4.7328104752918619E-2</v>
      </c>
      <c r="K501" s="6">
        <f>'1'!K501</f>
        <v>4.7328104752918619E-2</v>
      </c>
      <c r="L501" s="6">
        <f>'1'!L501</f>
        <v>0.25345752817868294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9.5658629858521499E-2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0.11957328732315187</v>
      </c>
      <c r="I502" s="6">
        <f>'1'!I502</f>
        <v>7.1743972393891131E-2</v>
      </c>
      <c r="J502" s="6">
        <f>'1'!J502</f>
        <v>4.7120572141464437E-2</v>
      </c>
      <c r="K502" s="6">
        <f>'1'!K502</f>
        <v>4.7120572141464437E-2</v>
      </c>
      <c r="L502" s="6">
        <f>'1'!L502</f>
        <v>0.2521473797539619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9.5740886214871104E-2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0.11967610776858888</v>
      </c>
      <c r="I503" s="6">
        <f>'1'!I503</f>
        <v>7.1805664661153332E-2</v>
      </c>
      <c r="J503" s="6">
        <f>'1'!J503</f>
        <v>4.6906767990543025E-2</v>
      </c>
      <c r="K503" s="6">
        <f>'1'!K503</f>
        <v>4.6906767990543025E-2</v>
      </c>
      <c r="L503" s="6">
        <f>'1'!L503</f>
        <v>0.2523641999692664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9.6043618199709802E-2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0.12005452274963725</v>
      </c>
      <c r="I504" s="6">
        <f>'1'!I504</f>
        <v>7.2032713649782351E-2</v>
      </c>
      <c r="J504" s="6">
        <f>'1'!J504</f>
        <v>4.7198611369326987E-2</v>
      </c>
      <c r="K504" s="6">
        <f>'1'!K504</f>
        <v>4.7198611369326987E-2</v>
      </c>
      <c r="L504" s="6">
        <f>'1'!L504</f>
        <v>0.25316217373135869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9.5995071575872601E-2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0.11999383946984075</v>
      </c>
      <c r="I505" s="6">
        <f>'1'!I505</f>
        <v>7.1996303681904447E-2</v>
      </c>
      <c r="J505" s="6">
        <f>'1'!J505</f>
        <v>4.7811268751258032E-2</v>
      </c>
      <c r="K505" s="6">
        <f>'1'!K505</f>
        <v>4.7811268751258032E-2</v>
      </c>
      <c r="L505" s="6">
        <f>'1'!L505</f>
        <v>0.25303420928095249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9.5629793822302495E-2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0.11953724227787813</v>
      </c>
      <c r="I506" s="6">
        <f>'1'!I506</f>
        <v>7.1722345366726864E-2</v>
      </c>
      <c r="J506" s="6">
        <f>'1'!J506</f>
        <v>4.7393009074412622E-2</v>
      </c>
      <c r="K506" s="6">
        <f>'1'!K506</f>
        <v>4.7393009074412622E-2</v>
      </c>
      <c r="L506" s="6">
        <f>'1'!L506</f>
        <v>0.2520713706057453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9.5134932719680002E-2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0.1189186658996</v>
      </c>
      <c r="I507" s="6">
        <f>'1'!I507</f>
        <v>7.1351199539760005E-2</v>
      </c>
      <c r="J507" s="6">
        <f>'1'!J507</f>
        <v>4.7161759805818354E-2</v>
      </c>
      <c r="K507" s="6">
        <f>'1'!K507</f>
        <v>4.7161759805818354E-2</v>
      </c>
      <c r="L507" s="6">
        <f>'1'!L507</f>
        <v>0.25076696210070021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9.5097713925982402E-2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0.11887214240747801</v>
      </c>
      <c r="I508" s="6">
        <f>'1'!I508</f>
        <v>7.1323285444486795E-2</v>
      </c>
      <c r="J508" s="6">
        <f>'1'!J508</f>
        <v>4.6973943157867203E-2</v>
      </c>
      <c r="K508" s="6">
        <f>'1'!K508</f>
        <v>4.6973943157867203E-2</v>
      </c>
      <c r="L508" s="6">
        <f>'1'!L508</f>
        <v>0.25066885677217593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9.5088681705046293E-2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0.11886085213130787</v>
      </c>
      <c r="I509" s="6">
        <f>'1'!I509</f>
        <v>7.1316511278784717E-2</v>
      </c>
      <c r="J509" s="6">
        <f>'1'!J509</f>
        <v>4.6771156979357541E-2</v>
      </c>
      <c r="K509" s="6">
        <f>'1'!K509</f>
        <v>4.6771156979357541E-2</v>
      </c>
      <c r="L509" s="6">
        <f>'1'!L509</f>
        <v>0.25064504866572729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9.5081323504803403E-2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0.11885165438100426</v>
      </c>
      <c r="I510" s="6">
        <f>'1'!I510</f>
        <v>7.1310992628602549E-2</v>
      </c>
      <c r="J510" s="6">
        <f>'1'!J510</f>
        <v>4.7685266304013083E-2</v>
      </c>
      <c r="K510" s="6">
        <f>'1'!K510</f>
        <v>4.7685266304013083E-2</v>
      </c>
      <c r="L510" s="6">
        <f>'1'!L510</f>
        <v>0.25062565312437685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9.5146292380179701E-2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0.11893286547522462</v>
      </c>
      <c r="I511" s="6">
        <f>'1'!I511</f>
        <v>7.1359719285134779E-2</v>
      </c>
      <c r="J511" s="6">
        <f>'1'!J511</f>
        <v>4.7822980865227904E-2</v>
      </c>
      <c r="K511" s="6">
        <f>'1'!K511</f>
        <v>4.7822980865227904E-2</v>
      </c>
      <c r="L511" s="6">
        <f>'1'!L511</f>
        <v>0.25079690512449354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9.5182814604124699E-2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0.11897851825515587</v>
      </c>
      <c r="I512" s="6">
        <f>'1'!I512</f>
        <v>7.1387110953093524E-2</v>
      </c>
      <c r="J512" s="6">
        <f>'1'!J512</f>
        <v>4.7396446569743469E-2</v>
      </c>
      <c r="K512" s="6">
        <f>'1'!K512</f>
        <v>4.7396446569743469E-2</v>
      </c>
      <c r="L512" s="6">
        <f>'1'!L512</f>
        <v>0.25089317435900105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9.4810376980098199E-2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0.11851297122512275</v>
      </c>
      <c r="I513" s="6">
        <f>'1'!I513</f>
        <v>7.1107782735073649E-2</v>
      </c>
      <c r="J513" s="6">
        <f>'1'!J513</f>
        <v>4.7501405774773534E-2</v>
      </c>
      <c r="K513" s="6">
        <f>'1'!K513</f>
        <v>4.7501405774773534E-2</v>
      </c>
      <c r="L513" s="6">
        <f>'1'!L513</f>
        <v>0.2499114629215807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9.4842630958409793E-2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0.11855328869801224</v>
      </c>
      <c r="I514" s="6">
        <f>'1'!I514</f>
        <v>7.1131973218807348E-2</v>
      </c>
      <c r="J514" s="6">
        <f>'1'!J514</f>
        <v>4.7420020838770484E-2</v>
      </c>
      <c r="K514" s="6">
        <f>'1'!K514</f>
        <v>4.7420020838770484E-2</v>
      </c>
      <c r="L514" s="6">
        <f>'1'!L514</f>
        <v>0.24999648145184752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9.3842313323763402E-2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0.11730289165470426</v>
      </c>
      <c r="I515" s="6">
        <f>'1'!I515</f>
        <v>7.0381734992822548E-2</v>
      </c>
      <c r="J515" s="6">
        <f>'1'!J515</f>
        <v>4.7099259816566555E-2</v>
      </c>
      <c r="K515" s="6">
        <f>'1'!K515</f>
        <v>4.7099259816566555E-2</v>
      </c>
      <c r="L515" s="6">
        <f>'1'!L515</f>
        <v>0.24735973586108576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9.3276700402861706E-2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0.11659587550357714</v>
      </c>
      <c r="I516" s="6">
        <f>'1'!I516</f>
        <v>6.9957525302146273E-2</v>
      </c>
      <c r="J516" s="6">
        <f>'1'!J516</f>
        <v>4.738424850496098E-2</v>
      </c>
      <c r="K516" s="6">
        <f>'1'!K516</f>
        <v>4.738424850496098E-2</v>
      </c>
      <c r="L516" s="6">
        <f>'1'!L516</f>
        <v>0.24586883204852564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9.3305680447025793E-2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0.11663210055878225</v>
      </c>
      <c r="I517" s="6">
        <f>'1'!I517</f>
        <v>6.9979260335269342E-2</v>
      </c>
      <c r="J517" s="6">
        <f>'1'!J517</f>
        <v>4.7374600460492147E-2</v>
      </c>
      <c r="K517" s="6">
        <f>'1'!K517</f>
        <v>4.7374600460492147E-2</v>
      </c>
      <c r="L517" s="6">
        <f>'1'!L517</f>
        <v>0.24594522078848496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9.2609279817710499E-2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0.11576159977213812</v>
      </c>
      <c r="I518" s="6">
        <f>'1'!I518</f>
        <v>6.9456959863282874E-2</v>
      </c>
      <c r="J518" s="6">
        <f>'1'!J518</f>
        <v>4.7497301517915744E-2</v>
      </c>
      <c r="K518" s="6">
        <f>'1'!K518</f>
        <v>4.7497301517915744E-2</v>
      </c>
      <c r="L518" s="6">
        <f>'1'!L518</f>
        <v>0.24410957256520843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9.2507417175193105E-2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0.11563427146899138</v>
      </c>
      <c r="I519" s="6">
        <f>'1'!I519</f>
        <v>6.9380562881394825E-2</v>
      </c>
      <c r="J519" s="6">
        <f>'1'!J519</f>
        <v>4.7072352742852541E-2</v>
      </c>
      <c r="K519" s="6">
        <f>'1'!K519</f>
        <v>4.7072352742852541E-2</v>
      </c>
      <c r="L519" s="6">
        <f>'1'!L519</f>
        <v>0.24384107197677682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9.2842335513406898E-2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0.11605291939175863</v>
      </c>
      <c r="I520" s="6">
        <f>'1'!I520</f>
        <v>6.9631751635055167E-2</v>
      </c>
      <c r="J520" s="6">
        <f>'1'!J520</f>
        <v>4.7108495340282809E-2</v>
      </c>
      <c r="K520" s="6">
        <f>'1'!K520</f>
        <v>4.7108495340282809E-2</v>
      </c>
      <c r="L520" s="6">
        <f>'1'!L520</f>
        <v>0.24472388601600212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9.28998277433839E-2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0.11612478467922988</v>
      </c>
      <c r="I521" s="6">
        <f>'1'!I521</f>
        <v>6.9674870807537925E-2</v>
      </c>
      <c r="J521" s="6">
        <f>'1'!J521</f>
        <v>4.7445541435457372E-2</v>
      </c>
      <c r="K521" s="6">
        <f>'1'!K521</f>
        <v>4.7445541435457372E-2</v>
      </c>
      <c r="L521" s="6">
        <f>'1'!L521</f>
        <v>0.24487543026419334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9.2542344273478697E-2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0.11567793034184837</v>
      </c>
      <c r="I522" s="6">
        <f>'1'!I522</f>
        <v>6.9406758205109026E-2</v>
      </c>
      <c r="J522" s="6">
        <f>'1'!J522</f>
        <v>4.7143411936038632E-2</v>
      </c>
      <c r="K522" s="6">
        <f>'1'!K522</f>
        <v>4.7143411936038632E-2</v>
      </c>
      <c r="L522" s="6">
        <f>'1'!L522</f>
        <v>0.24393313660626342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9.2400571574243098E-2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0.11550071446780387</v>
      </c>
      <c r="I523" s="6">
        <f>'1'!I523</f>
        <v>6.9300428680682327E-2</v>
      </c>
      <c r="J523" s="6">
        <f>'1'!J523</f>
        <v>4.7229680777380739E-2</v>
      </c>
      <c r="K523" s="6">
        <f>'1'!K523</f>
        <v>4.7229680777380739E-2</v>
      </c>
      <c r="L523" s="6">
        <f>'1'!L523</f>
        <v>0.24355943676667996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9.1974361620439996E-2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0.11496795202554999</v>
      </c>
      <c r="I524" s="6">
        <f>'1'!I524</f>
        <v>6.898077121533E-2</v>
      </c>
      <c r="J524" s="6">
        <f>'1'!J524</f>
        <v>4.7153370094531043E-2</v>
      </c>
      <c r="K524" s="6">
        <f>'1'!K524</f>
        <v>4.7153370094531043E-2</v>
      </c>
      <c r="L524" s="6">
        <f>'1'!L524</f>
        <v>0.24243598639701178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9.1931779334854996E-2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0.11491472416856874</v>
      </c>
      <c r="I525" s="6">
        <f>'1'!I525</f>
        <v>6.8948834501141254E-2</v>
      </c>
      <c r="J525" s="6">
        <f>'1'!J525</f>
        <v>4.7411841324851593E-2</v>
      </c>
      <c r="K525" s="6">
        <f>'1'!K525</f>
        <v>4.7411841324851593E-2</v>
      </c>
      <c r="L525" s="6">
        <f>'1'!L525</f>
        <v>0.24232374339551704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9.1991878225278406E-2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0.11498984778159801</v>
      </c>
      <c r="I526" s="6">
        <f>'1'!I526</f>
        <v>6.8993908668958798E-2</v>
      </c>
      <c r="J526" s="6">
        <f>'1'!J526</f>
        <v>4.7315621877567667E-2</v>
      </c>
      <c r="K526" s="6">
        <f>'1'!K526</f>
        <v>4.7315621877567667E-2</v>
      </c>
      <c r="L526" s="6">
        <f>'1'!L526</f>
        <v>0.24248215856170535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9.1560357111869203E-2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0.11445044638983651</v>
      </c>
      <c r="I527" s="6">
        <f>'1'!I527</f>
        <v>6.8670267833901899E-2</v>
      </c>
      <c r="J527" s="6">
        <f>'1'!J527</f>
        <v>4.7000724416958989E-2</v>
      </c>
      <c r="K527" s="6">
        <f>'1'!K527</f>
        <v>4.7000724416958989E-2</v>
      </c>
      <c r="L527" s="6">
        <f>'1'!L527</f>
        <v>0.24134470846216319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9.1604064658890996E-2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0.11450508082361374</v>
      </c>
      <c r="I528" s="6">
        <f>'1'!I528</f>
        <v>6.8703048494168251E-2</v>
      </c>
      <c r="J528" s="6">
        <f>'1'!J528</f>
        <v>4.7241118054167898E-2</v>
      </c>
      <c r="K528" s="6">
        <f>'1'!K528</f>
        <v>4.7241118054167898E-2</v>
      </c>
      <c r="L528" s="6">
        <f>'1'!L528</f>
        <v>0.24145991754965815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9.13140051359001E-2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0.11414250641987513</v>
      </c>
      <c r="I529" s="6">
        <f>'1'!I529</f>
        <v>6.8485503851925075E-2</v>
      </c>
      <c r="J529" s="6">
        <f>'1'!J529</f>
        <v>4.7193303697242589E-2</v>
      </c>
      <c r="K529" s="6">
        <f>'1'!K529</f>
        <v>4.7193303697242589E-2</v>
      </c>
      <c r="L529" s="6">
        <f>'1'!L529</f>
        <v>0.24069534723537486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9.1142697929478197E-2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0.11392837241184775</v>
      </c>
      <c r="I530" s="6">
        <f>'1'!I530</f>
        <v>6.8357023447108645E-2</v>
      </c>
      <c r="J530" s="6">
        <f>'1'!J530</f>
        <v>4.6864262940778355E-2</v>
      </c>
      <c r="K530" s="6">
        <f>'1'!K530</f>
        <v>4.6864262940778355E-2</v>
      </c>
      <c r="L530" s="6">
        <f>'1'!L530</f>
        <v>0.24024379714213037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9.0603306254880195E-2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0.11325413281860025</v>
      </c>
      <c r="I531" s="6">
        <f>'1'!I531</f>
        <v>6.7952479691160139E-2</v>
      </c>
      <c r="J531" s="6">
        <f>'1'!J531</f>
        <v>4.6594109117885932E-2</v>
      </c>
      <c r="K531" s="6">
        <f>'1'!K531</f>
        <v>4.6594109117885932E-2</v>
      </c>
      <c r="L531" s="6">
        <f>'1'!L531</f>
        <v>0.23882201013125492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9.0700149636669405E-2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0.11337518704583675</v>
      </c>
      <c r="I532" s="6">
        <f>'1'!I532</f>
        <v>6.8025112227502058E-2</v>
      </c>
      <c r="J532" s="6">
        <f>'1'!J532</f>
        <v>4.6436373267103433E-2</v>
      </c>
      <c r="K532" s="6">
        <f>'1'!K532</f>
        <v>4.6436373267103433E-2</v>
      </c>
      <c r="L532" s="6">
        <f>'1'!L532</f>
        <v>0.23907728040849785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9.0816568890710894E-2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0.11352071111338861</v>
      </c>
      <c r="I533" s="6">
        <f>'1'!I533</f>
        <v>6.8112426668033174E-2</v>
      </c>
      <c r="J533" s="6">
        <f>'1'!J533</f>
        <v>4.6512241720460278E-2</v>
      </c>
      <c r="K533" s="6">
        <f>'1'!K533</f>
        <v>4.6512241720460278E-2</v>
      </c>
      <c r="L533" s="6">
        <f>'1'!L533</f>
        <v>0.23938415089057447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9.0379957891791096E-2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0.11297494736473887</v>
      </c>
      <c r="I534" s="6">
        <f>'1'!I534</f>
        <v>6.7784968418843322E-2</v>
      </c>
      <c r="J534" s="6">
        <f>'1'!J534</f>
        <v>4.6343827137970334E-2</v>
      </c>
      <c r="K534" s="6">
        <f>'1'!K534</f>
        <v>4.6343827137970334E-2</v>
      </c>
      <c r="L534" s="6">
        <f>'1'!L534</f>
        <v>0.23823328431939098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9.0393503569751593E-2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0.1129918794621895</v>
      </c>
      <c r="I535" s="6">
        <f>'1'!I535</f>
        <v>6.7795127677313688E-2</v>
      </c>
      <c r="J535" s="6">
        <f>'1'!J535</f>
        <v>4.67205716172166E-2</v>
      </c>
      <c r="K535" s="6">
        <f>'1'!K535</f>
        <v>4.67205716172166E-2</v>
      </c>
      <c r="L535" s="6">
        <f>'1'!L535</f>
        <v>0.23826898948482958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9.0422233745032096E-2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0.11302779218129012</v>
      </c>
      <c r="I536" s="6">
        <f>'1'!I536</f>
        <v>6.7816675308774069E-2</v>
      </c>
      <c r="J536" s="6">
        <f>'1'!J536</f>
        <v>4.688060534717866E-2</v>
      </c>
      <c r="K536" s="6">
        <f>'1'!K536</f>
        <v>4.688060534717866E-2</v>
      </c>
      <c r="L536" s="6">
        <f>'1'!L536</f>
        <v>0.23834471959331605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8.9611727217291701E-2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0.11201465902161463</v>
      </c>
      <c r="I537" s="6">
        <f>'1'!I537</f>
        <v>6.7208795412968772E-2</v>
      </c>
      <c r="J537" s="6">
        <f>'1'!J537</f>
        <v>4.66262977650755E-2</v>
      </c>
      <c r="K537" s="6">
        <f>'1'!K537</f>
        <v>4.66262977650755E-2</v>
      </c>
      <c r="L537" s="6">
        <f>'1'!L537</f>
        <v>0.23620829868131385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8.89882543734863E-2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0.11123531796685787</v>
      </c>
      <c r="I538" s="6">
        <f>'1'!I538</f>
        <v>6.6741190780114729E-2</v>
      </c>
      <c r="J538" s="6">
        <f>'1'!J538</f>
        <v>4.6784983658463362E-2</v>
      </c>
      <c r="K538" s="6">
        <f>'1'!K538</f>
        <v>4.6784983658463362E-2</v>
      </c>
      <c r="L538" s="6">
        <f>'1'!L538</f>
        <v>0.2345648814157123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8.9151956405800106E-2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0.11143994550725013</v>
      </c>
      <c r="I539" s="6">
        <f>'1'!I539</f>
        <v>6.6863967304350083E-2</v>
      </c>
      <c r="J539" s="6">
        <f>'1'!J539</f>
        <v>4.7200118108895961E-2</v>
      </c>
      <c r="K539" s="6">
        <f>'1'!K539</f>
        <v>4.7200118108895961E-2</v>
      </c>
      <c r="L539" s="6">
        <f>'1'!L539</f>
        <v>0.23499638496713648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8.9171025414710794E-2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0.11146378176838849</v>
      </c>
      <c r="I540" s="6">
        <f>'1'!I540</f>
        <v>6.6878269061033099E-2</v>
      </c>
      <c r="J540" s="6">
        <f>'1'!J540</f>
        <v>4.7140694644249068E-2</v>
      </c>
      <c r="K540" s="6">
        <f>'1'!K540</f>
        <v>4.7140694644249068E-2</v>
      </c>
      <c r="L540" s="6">
        <f>'1'!L540</f>
        <v>0.2350466491266634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8.9118289281107405E-2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0.11139786160138426</v>
      </c>
      <c r="I541" s="6">
        <f>'1'!I541</f>
        <v>6.6838716960830546E-2</v>
      </c>
      <c r="J541" s="6">
        <f>'1'!J541</f>
        <v>4.6894081391104285E-2</v>
      </c>
      <c r="K541" s="6">
        <f>'1'!K541</f>
        <v>4.6894081391104285E-2</v>
      </c>
      <c r="L541" s="6">
        <f>'1'!L541</f>
        <v>0.2349076415125452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8.9245228080063105E-2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0.11155653510007887</v>
      </c>
      <c r="I542" s="6">
        <f>'1'!I542</f>
        <v>6.6933921060047336E-2</v>
      </c>
      <c r="J542" s="6">
        <f>'1'!J542</f>
        <v>4.6871817158380888E-2</v>
      </c>
      <c r="K542" s="6">
        <f>'1'!K542</f>
        <v>4.6871817158380888E-2</v>
      </c>
      <c r="L542" s="6">
        <f>'1'!L542</f>
        <v>0.23524224055074106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8.8709950103312202E-2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0.11088743762914025</v>
      </c>
      <c r="I543" s="6">
        <f>'1'!I543</f>
        <v>6.6532462577484158E-2</v>
      </c>
      <c r="J543" s="6">
        <f>'1'!J543</f>
        <v>4.689646419978493E-2</v>
      </c>
      <c r="K543" s="6">
        <f>'1'!K543</f>
        <v>4.689646419978493E-2</v>
      </c>
      <c r="L543" s="6">
        <f>'1'!L543</f>
        <v>0.23383129687030824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8.8721060713183406E-2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0.11090132589147926</v>
      </c>
      <c r="I544" s="6">
        <f>'1'!I544</f>
        <v>6.6540795534887551E-2</v>
      </c>
      <c r="J544" s="6">
        <f>'1'!J544</f>
        <v>4.7301277055410651E-2</v>
      </c>
      <c r="K544" s="6">
        <f>'1'!K544</f>
        <v>4.7301277055410651E-2</v>
      </c>
      <c r="L544" s="6">
        <f>'1'!L544</f>
        <v>0.23386058341947413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8.8133363964982905E-2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0.11016670495622863</v>
      </c>
      <c r="I545" s="6">
        <f>'1'!I545</f>
        <v>6.6100022973737182E-2</v>
      </c>
      <c r="J545" s="6">
        <f>'1'!J545</f>
        <v>4.7171721594002014E-2</v>
      </c>
      <c r="K545" s="6">
        <f>'1'!K545</f>
        <v>4.7171721594002014E-2</v>
      </c>
      <c r="L545" s="6">
        <f>'1'!L545</f>
        <v>0.23231146866246949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8.7873263810877997E-2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0.1098415797635975</v>
      </c>
      <c r="I546" s="6">
        <f>'1'!I546</f>
        <v>6.5904947858158494E-2</v>
      </c>
      <c r="J546" s="6">
        <f>'1'!J546</f>
        <v>4.6845816052954403E-2</v>
      </c>
      <c r="K546" s="6">
        <f>'1'!K546</f>
        <v>4.6845816052954403E-2</v>
      </c>
      <c r="L546" s="6">
        <f>'1'!L546</f>
        <v>0.2316258684983426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8.7784891029639905E-2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0.10973111378704989</v>
      </c>
      <c r="I547" s="6">
        <f>'1'!I547</f>
        <v>6.5838668272229922E-2</v>
      </c>
      <c r="J547" s="6">
        <f>'1'!J547</f>
        <v>4.7129031230556832E-2</v>
      </c>
      <c r="K547" s="6">
        <f>'1'!K547</f>
        <v>4.7129031230556832E-2</v>
      </c>
      <c r="L547" s="6">
        <f>'1'!L547</f>
        <v>0.23139292594769442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8.76961088551972E-2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0.1096201360689965</v>
      </c>
      <c r="I548" s="6">
        <f>'1'!I548</f>
        <v>6.5772081641397903E-2</v>
      </c>
      <c r="J548" s="6">
        <f>'1'!J548</f>
        <v>4.7416762793915469E-2</v>
      </c>
      <c r="K548" s="6">
        <f>'1'!K548</f>
        <v>4.7416762793915469E-2</v>
      </c>
      <c r="L548" s="6">
        <f>'1'!L548</f>
        <v>0.23115890427408592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8.80863377703828E-2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0.11010792221297849</v>
      </c>
      <c r="I549" s="6">
        <f>'1'!I549</f>
        <v>6.6064753327787107E-2</v>
      </c>
      <c r="J549" s="6">
        <f>'1'!J549</f>
        <v>4.7051786315644856E-2</v>
      </c>
      <c r="K549" s="6">
        <f>'1'!K549</f>
        <v>4.7051786315644856E-2</v>
      </c>
      <c r="L549" s="6">
        <f>'1'!L549</f>
        <v>0.23218751192416209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8.8054828131384696E-2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0.11006853516423087</v>
      </c>
      <c r="I550" s="6">
        <f>'1'!I550</f>
        <v>6.6041121098538519E-2</v>
      </c>
      <c r="J550" s="6">
        <f>'1'!J550</f>
        <v>4.6449906779885926E-2</v>
      </c>
      <c r="K550" s="6">
        <f>'1'!K550</f>
        <v>4.6449906779885926E-2</v>
      </c>
      <c r="L550" s="6">
        <f>'1'!L550</f>
        <v>0.23210445540409574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8.7956349922314103E-2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0.10994543740289263</v>
      </c>
      <c r="I551" s="6">
        <f>'1'!I551</f>
        <v>6.5967262441735577E-2</v>
      </c>
      <c r="J551" s="6">
        <f>'1'!J551</f>
        <v>4.7060875020978429E-2</v>
      </c>
      <c r="K551" s="6">
        <f>'1'!K551</f>
        <v>4.7060875020978429E-2</v>
      </c>
      <c r="L551" s="6">
        <f>'1'!L551</f>
        <v>0.23184487587199562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8.7777729530687104E-2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0.10972216191335887</v>
      </c>
      <c r="I552" s="6">
        <f>'1'!I552</f>
        <v>6.5833297148015335E-2</v>
      </c>
      <c r="J552" s="6">
        <f>'1'!J552</f>
        <v>4.7151368898726738E-2</v>
      </c>
      <c r="K552" s="6">
        <f>'1'!K552</f>
        <v>4.7151368898726738E-2</v>
      </c>
      <c r="L552" s="6">
        <f>'1'!L552</f>
        <v>0.23137404889291399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8.7317720118275099E-2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0.10914715014784387</v>
      </c>
      <c r="I553" s="6">
        <f>'1'!I553</f>
        <v>6.5488290088706325E-2</v>
      </c>
      <c r="J553" s="6">
        <f>'1'!J553</f>
        <v>4.6746251883569033E-2</v>
      </c>
      <c r="K553" s="6">
        <f>'1'!K553</f>
        <v>4.6746251883569033E-2</v>
      </c>
      <c r="L553" s="6">
        <f>'1'!L553</f>
        <v>0.23016150624858181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8.6988714841062895E-2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0.10873589355132862</v>
      </c>
      <c r="I554" s="6">
        <f>'1'!I554</f>
        <v>6.5241536130797168E-2</v>
      </c>
      <c r="J554" s="6">
        <f>'1'!J554</f>
        <v>4.679371392185519E-2</v>
      </c>
      <c r="K554" s="6">
        <f>'1'!K554</f>
        <v>4.679371392185519E-2</v>
      </c>
      <c r="L554" s="6">
        <f>'1'!L554</f>
        <v>0.22929427849613565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8.6363330729628499E-2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0.10795416341203562</v>
      </c>
      <c r="I555" s="6">
        <f>'1'!I555</f>
        <v>6.4772498047221377E-2</v>
      </c>
      <c r="J555" s="6">
        <f>'1'!J555</f>
        <v>4.7092424649009361E-2</v>
      </c>
      <c r="K555" s="6">
        <f>'1'!K555</f>
        <v>4.7092424649009361E-2</v>
      </c>
      <c r="L555" s="6">
        <f>'1'!L555</f>
        <v>0.2276458233042605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8.5825548350048506E-2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0.10728193543756064</v>
      </c>
      <c r="I556" s="6">
        <f>'1'!I556</f>
        <v>6.4369161262536376E-2</v>
      </c>
      <c r="J556" s="6">
        <f>'1'!J556</f>
        <v>4.7532855041578725E-2</v>
      </c>
      <c r="K556" s="6">
        <f>'1'!K556</f>
        <v>4.7532855041578725E-2</v>
      </c>
      <c r="L556" s="6">
        <f>'1'!L556</f>
        <v>0.22622827824753644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8.61674693655025E-2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0.10770933670687813</v>
      </c>
      <c r="I557" s="6">
        <f>'1'!I557</f>
        <v>6.4625602024126871E-2</v>
      </c>
      <c r="J557" s="6">
        <f>'1'!J557</f>
        <v>4.7725665484986537E-2</v>
      </c>
      <c r="K557" s="6">
        <f>'1'!K557</f>
        <v>4.7725665484986537E-2</v>
      </c>
      <c r="L557" s="6">
        <f>'1'!L557</f>
        <v>0.22712955070206614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8.6064394566031002E-2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0.10758049320753875</v>
      </c>
      <c r="I558" s="6">
        <f>'1'!I558</f>
        <v>6.4548295924523255E-2</v>
      </c>
      <c r="J558" s="6">
        <f>'1'!J558</f>
        <v>4.7356563377799241E-2</v>
      </c>
      <c r="K558" s="6">
        <f>'1'!K558</f>
        <v>4.7356563377799241E-2</v>
      </c>
      <c r="L558" s="6">
        <f>'1'!L558</f>
        <v>0.22685785497901592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8.6245348854221707E-2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0.10780668606777713</v>
      </c>
      <c r="I559" s="6">
        <f>'1'!I559</f>
        <v>6.4684011640666284E-2</v>
      </c>
      <c r="J559" s="6">
        <f>'1'!J559</f>
        <v>4.7341677437903358E-2</v>
      </c>
      <c r="K559" s="6">
        <f>'1'!K559</f>
        <v>4.7341677437903358E-2</v>
      </c>
      <c r="L559" s="6">
        <f>'1'!L559</f>
        <v>0.22733483389550274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8.5874478959184403E-2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0.10734309869898051</v>
      </c>
      <c r="I560" s="6">
        <f>'1'!I560</f>
        <v>6.4405859219388295E-2</v>
      </c>
      <c r="J560" s="6">
        <f>'1'!J560</f>
        <v>4.7288447986889935E-2</v>
      </c>
      <c r="K560" s="6">
        <f>'1'!K560</f>
        <v>4.7288447986889935E-2</v>
      </c>
      <c r="L560" s="6">
        <f>'1'!L560</f>
        <v>0.22635725484799191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8.5693485996458402E-2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0.10711685749557301</v>
      </c>
      <c r="I561" s="6">
        <f>'1'!I561</f>
        <v>6.4270114497343794E-2</v>
      </c>
      <c r="J561" s="6">
        <f>'1'!J561</f>
        <v>4.6886463018393644E-2</v>
      </c>
      <c r="K561" s="6">
        <f>'1'!K561</f>
        <v>4.6886463018393644E-2</v>
      </c>
      <c r="L561" s="6">
        <f>'1'!L561</f>
        <v>0.22588017398897517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8.52349802826987E-2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0.10654372535337338</v>
      </c>
      <c r="I562" s="6">
        <f>'1'!I562</f>
        <v>6.3926235212024021E-2</v>
      </c>
      <c r="J562" s="6">
        <f>'1'!J562</f>
        <v>4.6254632167300809E-2</v>
      </c>
      <c r="K562" s="6">
        <f>'1'!K562</f>
        <v>4.6254632167300809E-2</v>
      </c>
      <c r="L562" s="6">
        <f>'1'!L562</f>
        <v>0.22467159495645384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8.5132104963702701E-2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0.10641513120462838</v>
      </c>
      <c r="I563" s="6">
        <f>'1'!I563</f>
        <v>6.3849078722777022E-2</v>
      </c>
      <c r="J563" s="6">
        <f>'1'!J563</f>
        <v>4.6564667964727011E-2</v>
      </c>
      <c r="K563" s="6">
        <f>'1'!K563</f>
        <v>4.6564667964727011E-2</v>
      </c>
      <c r="L563" s="6">
        <f>'1'!L563</f>
        <v>0.22440042504565166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8.4857046308688802E-2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0.106071307885861</v>
      </c>
      <c r="I564" s="6">
        <f>'1'!I564</f>
        <v>6.3642784731516605E-2</v>
      </c>
      <c r="J564" s="6">
        <f>'1'!J564</f>
        <v>4.6601767927602462E-2</v>
      </c>
      <c r="K564" s="6">
        <f>'1'!K564</f>
        <v>4.6601767927602462E-2</v>
      </c>
      <c r="L564" s="6">
        <f>'1'!L564</f>
        <v>0.22367539564430042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8.4371118465507905E-2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0.10546389808188489</v>
      </c>
      <c r="I565" s="6">
        <f>'1'!I565</f>
        <v>6.3278338849130922E-2</v>
      </c>
      <c r="J565" s="6">
        <f>'1'!J565</f>
        <v>4.6823914165578399E-2</v>
      </c>
      <c r="K565" s="6">
        <f>'1'!K565</f>
        <v>4.6823914165578399E-2</v>
      </c>
      <c r="L565" s="6">
        <f>'1'!L565</f>
        <v>0.22239453439227569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8.5201546867122502E-2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0.10650193358390313</v>
      </c>
      <c r="I566" s="6">
        <f>'1'!I566</f>
        <v>6.3901160150341876E-2</v>
      </c>
      <c r="J566" s="6">
        <f>'1'!J566</f>
        <v>4.6682159417341072E-2</v>
      </c>
      <c r="K566" s="6">
        <f>'1'!K566</f>
        <v>4.6682159417341072E-2</v>
      </c>
      <c r="L566" s="6">
        <f>'1'!L566</f>
        <v>0.22458346753767069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8.4886947683285502E-2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0.10610868460410688</v>
      </c>
      <c r="I567" s="6">
        <f>'1'!I567</f>
        <v>6.3665210762464119E-2</v>
      </c>
      <c r="J567" s="6">
        <f>'1'!J567</f>
        <v>4.6361085834946365E-2</v>
      </c>
      <c r="K567" s="6">
        <f>'1'!K567</f>
        <v>4.6361085834946365E-2</v>
      </c>
      <c r="L567" s="6">
        <f>'1'!L567</f>
        <v>0.22375421292682632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8.4246733022732195E-2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0.10530841627841525</v>
      </c>
      <c r="I568" s="6">
        <f>'1'!I568</f>
        <v>6.318504976704914E-2</v>
      </c>
      <c r="J568" s="6">
        <f>'1'!J568</f>
        <v>4.6707156511438024E-2</v>
      </c>
      <c r="K568" s="6">
        <f>'1'!K568</f>
        <v>4.6707156511438024E-2</v>
      </c>
      <c r="L568" s="6">
        <f>'1'!L568</f>
        <v>0.22206666576691675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8.3968932915852806E-2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0.10496116614481601</v>
      </c>
      <c r="I569" s="6">
        <f>'1'!I569</f>
        <v>6.2976699686889598E-2</v>
      </c>
      <c r="J569" s="6">
        <f>'1'!J569</f>
        <v>4.7050384932799887E-2</v>
      </c>
      <c r="K569" s="6">
        <f>'1'!K569</f>
        <v>4.7050384932799887E-2</v>
      </c>
      <c r="L569" s="6">
        <f>'1'!L569</f>
        <v>0.22133441014974339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8.4200876408950298E-2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0.10525109551118787</v>
      </c>
      <c r="I570" s="6">
        <f>'1'!I570</f>
        <v>6.3150657306712724E-2</v>
      </c>
      <c r="J570" s="6">
        <f>'1'!J570</f>
        <v>4.6970829614843335E-2</v>
      </c>
      <c r="K570" s="6">
        <f>'1'!K570</f>
        <v>4.6970829614843335E-2</v>
      </c>
      <c r="L570" s="6">
        <f>'1'!L570</f>
        <v>0.22194579193643646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8.3131316817832701E-2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0.10391414602229088</v>
      </c>
      <c r="I571" s="6">
        <f>'1'!I571</f>
        <v>6.2348487613374526E-2</v>
      </c>
      <c r="J571" s="6">
        <f>'1'!J571</f>
        <v>4.6351740015100527E-2</v>
      </c>
      <c r="K571" s="6">
        <f>'1'!K571</f>
        <v>4.6351740015100527E-2</v>
      </c>
      <c r="L571" s="6">
        <f>'1'!L571</f>
        <v>0.21912653089548401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8.2991168423589501E-2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0.10373896052948688</v>
      </c>
      <c r="I572" s="6">
        <f>'1'!I572</f>
        <v>6.2243376317692126E-2</v>
      </c>
      <c r="J572" s="6">
        <f>'1'!J572</f>
        <v>4.6386387575030497E-2</v>
      </c>
      <c r="K572" s="6">
        <f>'1'!K572</f>
        <v>4.6386387575030497E-2</v>
      </c>
      <c r="L572" s="6">
        <f>'1'!L572</f>
        <v>0.21875711257496852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8.3345892737006405E-2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0.10418236592125801</v>
      </c>
      <c r="I573" s="6">
        <f>'1'!I573</f>
        <v>6.2509419552754797E-2</v>
      </c>
      <c r="J573" s="6">
        <f>'1'!J573</f>
        <v>4.6189461721993688E-2</v>
      </c>
      <c r="K573" s="6">
        <f>'1'!K573</f>
        <v>4.6189461721993688E-2</v>
      </c>
      <c r="L573" s="6">
        <f>'1'!L573</f>
        <v>0.21969213334931351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8.3312699868567194E-2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0.104140874835709</v>
      </c>
      <c r="I574" s="6">
        <f>'1'!I574</f>
        <v>6.2484524901425392E-2</v>
      </c>
      <c r="J574" s="6">
        <f>'1'!J574</f>
        <v>4.6550249150938465E-2</v>
      </c>
      <c r="K574" s="6">
        <f>'1'!K574</f>
        <v>4.6550249150938465E-2</v>
      </c>
      <c r="L574" s="6">
        <f>'1'!L574</f>
        <v>0.21960463999073371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8.2962402448751998E-2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0.10370300306093999</v>
      </c>
      <c r="I575" s="6">
        <f>'1'!I575</f>
        <v>6.2221801836563999E-2</v>
      </c>
      <c r="J575" s="6">
        <f>'1'!J575</f>
        <v>4.6892452284165047E-2</v>
      </c>
      <c r="K575" s="6">
        <f>'1'!K575</f>
        <v>4.6892452284165047E-2</v>
      </c>
      <c r="L575" s="6">
        <f>'1'!L575</f>
        <v>0.21868128810213139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8.3371016039034698E-2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0.10421377004879337</v>
      </c>
      <c r="I576" s="6">
        <f>'1'!I576</f>
        <v>6.2528262029276027E-2</v>
      </c>
      <c r="J576" s="6">
        <f>'1'!J576</f>
        <v>4.6981855228608267E-2</v>
      </c>
      <c r="K576" s="6">
        <f>'1'!K576</f>
        <v>4.6981855228608267E-2</v>
      </c>
      <c r="L576" s="6">
        <f>'1'!L576</f>
        <v>0.21975835607053135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8.3235833867362094E-2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0.10404479233420262</v>
      </c>
      <c r="I577" s="6">
        <f>'1'!I577</f>
        <v>6.2426875400521567E-2</v>
      </c>
      <c r="J577" s="6">
        <f>'1'!J577</f>
        <v>4.6617356239838634E-2</v>
      </c>
      <c r="K577" s="6">
        <f>'1'!K577</f>
        <v>4.6617356239838634E-2</v>
      </c>
      <c r="L577" s="6">
        <f>'1'!L577</f>
        <v>0.21940202825748292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8.3008675775879698E-2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0.10376084471984962</v>
      </c>
      <c r="I578" s="6">
        <f>'1'!I578</f>
        <v>6.2256506831909773E-2</v>
      </c>
      <c r="J578" s="6">
        <f>'1'!J578</f>
        <v>4.6625306608681694E-2</v>
      </c>
      <c r="K578" s="6">
        <f>'1'!K578</f>
        <v>4.6625306608681694E-2</v>
      </c>
      <c r="L578" s="6">
        <f>'1'!L578</f>
        <v>0.21880326035079317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8.20286204333084E-2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0.1025357755416355</v>
      </c>
      <c r="I579" s="6">
        <f>'1'!I579</f>
        <v>6.1521465324981303E-2</v>
      </c>
      <c r="J579" s="6">
        <f>'1'!J579</f>
        <v>4.7159444341441654E-2</v>
      </c>
      <c r="K579" s="6">
        <f>'1'!K579</f>
        <v>4.7159444341441654E-2</v>
      </c>
      <c r="L579" s="6">
        <f>'1'!L579</f>
        <v>0.21621992430459733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8.1032878953872206E-2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0.10129109869234026</v>
      </c>
      <c r="I580" s="6">
        <f>'1'!I580</f>
        <v>6.0774659215404155E-2</v>
      </c>
      <c r="J580" s="6">
        <f>'1'!J580</f>
        <v>4.7149547531088826E-2</v>
      </c>
      <c r="K580" s="6">
        <f>'1'!K580</f>
        <v>4.7149547531088826E-2</v>
      </c>
      <c r="L580" s="6">
        <f>'1'!L580</f>
        <v>0.21359524103949615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8.1367556557997794E-2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0.10170944569749724</v>
      </c>
      <c r="I581" s="6">
        <f>'1'!I581</f>
        <v>6.1025667418498346E-2</v>
      </c>
      <c r="J581" s="6">
        <f>'1'!J581</f>
        <v>4.7288147209560233E-2</v>
      </c>
      <c r="K581" s="6">
        <f>'1'!K581</f>
        <v>4.7288147209560233E-2</v>
      </c>
      <c r="L581" s="6">
        <f>'1'!L581</f>
        <v>0.21447742052573182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8.1615829308660404E-2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0.1020197866358255</v>
      </c>
      <c r="I582" s="6">
        <f>'1'!I582</f>
        <v>6.1211871981495303E-2</v>
      </c>
      <c r="J582" s="6">
        <f>'1'!J582</f>
        <v>4.7411262589406894E-2</v>
      </c>
      <c r="K582" s="6">
        <f>'1'!K582</f>
        <v>4.7411262589406894E-2</v>
      </c>
      <c r="L582" s="6">
        <f>'1'!L582</f>
        <v>0.21513184473854433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8.1768043815384994E-2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0.10221005476923124</v>
      </c>
      <c r="I583" s="6">
        <f>'1'!I583</f>
        <v>6.1326032861538746E-2</v>
      </c>
      <c r="J583" s="6">
        <f>'1'!J583</f>
        <v>4.6940807212898061E-2</v>
      </c>
      <c r="K583" s="6">
        <f>'1'!K583</f>
        <v>4.6940807212898061E-2</v>
      </c>
      <c r="L583" s="6">
        <f>'1'!L583</f>
        <v>0.21553306822551996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8.1231732169991702E-2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0.10153966521248962</v>
      </c>
      <c r="I584" s="6">
        <f>'1'!I584</f>
        <v>6.092379912749378E-2</v>
      </c>
      <c r="J584" s="6">
        <f>'1'!J584</f>
        <v>4.6762533447271284E-2</v>
      </c>
      <c r="K584" s="6">
        <f>'1'!K584</f>
        <v>4.6762533447271284E-2</v>
      </c>
      <c r="L584" s="6">
        <f>'1'!L584</f>
        <v>0.2141193998892971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8.0943497616396298E-2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0.10117937202049537</v>
      </c>
      <c r="I585" s="6">
        <f>'1'!I585</f>
        <v>6.0707623212297224E-2</v>
      </c>
      <c r="J585" s="6">
        <f>'1'!J585</f>
        <v>4.6432577148199511E-2</v>
      </c>
      <c r="K585" s="6">
        <f>'1'!K585</f>
        <v>4.6432577148199511E-2</v>
      </c>
      <c r="L585" s="6">
        <f>'1'!L585</f>
        <v>0.21335964002705443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8.03292594417572E-2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0.10041157430219649</v>
      </c>
      <c r="I586" s="6">
        <f>'1'!I586</f>
        <v>6.02469445813179E-2</v>
      </c>
      <c r="J586" s="6">
        <f>'1'!J586</f>
        <v>4.6341299390183326E-2</v>
      </c>
      <c r="K586" s="6">
        <f>'1'!K586</f>
        <v>4.6341299390183326E-2</v>
      </c>
      <c r="L586" s="6">
        <f>'1'!L586</f>
        <v>0.21174056450287881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8.0237417708611106E-2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0.10029677213576388</v>
      </c>
      <c r="I587" s="6">
        <f>'1'!I587</f>
        <v>6.0178063281458333E-2</v>
      </c>
      <c r="J587" s="6">
        <f>'1'!J587</f>
        <v>4.6182310953837007E-2</v>
      </c>
      <c r="K587" s="6">
        <f>'1'!K587</f>
        <v>4.6182310953837007E-2</v>
      </c>
      <c r="L587" s="6">
        <f>'1'!L587</f>
        <v>0.21149847811298278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8.0481008331232201E-2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0.10060126041404024</v>
      </c>
      <c r="I588" s="6">
        <f>'1'!I588</f>
        <v>6.0360756248424151E-2</v>
      </c>
      <c r="J588" s="6">
        <f>'1'!J588</f>
        <v>4.6068247362754972E-2</v>
      </c>
      <c r="K588" s="6">
        <f>'1'!K588</f>
        <v>4.6068247362754972E-2</v>
      </c>
      <c r="L588" s="6">
        <f>'1'!L588</f>
        <v>0.21214056066546536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8.07648901239571E-2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0.10095611265494638</v>
      </c>
      <c r="I589" s="6">
        <f>'1'!I589</f>
        <v>6.0573667592967825E-2</v>
      </c>
      <c r="J589" s="6">
        <f>'1'!J589</f>
        <v>4.6044251436786893E-2</v>
      </c>
      <c r="K589" s="6">
        <f>'1'!K589</f>
        <v>4.6044251436786893E-2</v>
      </c>
      <c r="L589" s="6">
        <f>'1'!L589</f>
        <v>0.21288884704904945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8.1422883328532203E-2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0.10177860416066525</v>
      </c>
      <c r="I590" s="6">
        <f>'1'!I590</f>
        <v>6.1067162496399152E-2</v>
      </c>
      <c r="J590" s="6">
        <f>'1'!J590</f>
        <v>4.6418112372608587E-2</v>
      </c>
      <c r="K590" s="6">
        <f>'1'!K590</f>
        <v>4.6418112372608587E-2</v>
      </c>
      <c r="L590" s="6">
        <f>'1'!L590</f>
        <v>0.21462325682132932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8.0477100578048202E-2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0.10059637572256025</v>
      </c>
      <c r="I591" s="6">
        <f>'1'!I591</f>
        <v>6.0357825433536155E-2</v>
      </c>
      <c r="J591" s="6">
        <f>'1'!J591</f>
        <v>4.6626954513726455E-2</v>
      </c>
      <c r="K591" s="6">
        <f>'1'!K591</f>
        <v>4.6626954513726455E-2</v>
      </c>
      <c r="L591" s="6">
        <f>'1'!L591</f>
        <v>0.21213026018627673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8.0053791711746494E-2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0.10006723963968311</v>
      </c>
      <c r="I592" s="6">
        <f>'1'!I592</f>
        <v>6.0040343783809874E-2</v>
      </c>
      <c r="J592" s="6">
        <f>'1'!J592</f>
        <v>4.6432942786330186E-2</v>
      </c>
      <c r="K592" s="6">
        <f>'1'!K592</f>
        <v>4.6432942786330186E-2</v>
      </c>
      <c r="L592" s="6">
        <f>'1'!L592</f>
        <v>0.21101445681733388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8.0845624434661298E-2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0.10105703054332663</v>
      </c>
      <c r="I593" s="6">
        <f>'1'!I593</f>
        <v>6.063421832599597E-2</v>
      </c>
      <c r="J593" s="6">
        <f>'1'!J593</f>
        <v>4.6071383218527148E-2</v>
      </c>
      <c r="K593" s="6">
        <f>'1'!K593</f>
        <v>4.6071383218527148E-2</v>
      </c>
      <c r="L593" s="6">
        <f>'1'!L593</f>
        <v>0.21310165529155106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8.0518925225891894E-2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0.10064865653236486</v>
      </c>
      <c r="I594" s="6">
        <f>'1'!I594</f>
        <v>6.0389193919418924E-2</v>
      </c>
      <c r="J594" s="6">
        <f>'1'!J594</f>
        <v>4.5704977604023138E-2</v>
      </c>
      <c r="K594" s="6">
        <f>'1'!K594</f>
        <v>4.5704977604023138E-2</v>
      </c>
      <c r="L594" s="6">
        <f>'1'!L594</f>
        <v>0.21224050612413425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8.0211418605701995E-2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0.1002642732571275</v>
      </c>
      <c r="I595" s="6">
        <f>'1'!I595</f>
        <v>6.0158563954276496E-2</v>
      </c>
      <c r="J595" s="6">
        <f>'1'!J595</f>
        <v>4.5579453063230288E-2</v>
      </c>
      <c r="K595" s="6">
        <f>'1'!K595</f>
        <v>4.5579453063230288E-2</v>
      </c>
      <c r="L595" s="6">
        <f>'1'!L595</f>
        <v>0.21142994686092345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8.0498536906780202E-2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0.10062317113347526</v>
      </c>
      <c r="I596" s="6">
        <f>'1'!I596</f>
        <v>6.0373902680085148E-2</v>
      </c>
      <c r="J596" s="6">
        <f>'1'!J596</f>
        <v>4.5456526590672286E-2</v>
      </c>
      <c r="K596" s="6">
        <f>'1'!K596</f>
        <v>4.5456526590672286E-2</v>
      </c>
      <c r="L596" s="6">
        <f>'1'!L596</f>
        <v>0.21218676438385214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8.0034595509638207E-2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0.10004324438704776</v>
      </c>
      <c r="I597" s="6">
        <f>'1'!I597</f>
        <v>6.0025946632228655E-2</v>
      </c>
      <c r="J597" s="6">
        <f>'1'!J597</f>
        <v>4.5665494057818959E-2</v>
      </c>
      <c r="K597" s="6">
        <f>'1'!K597</f>
        <v>4.5665494057818959E-2</v>
      </c>
      <c r="L597" s="6">
        <f>'1'!L597</f>
        <v>0.21096385738819726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7.90764448329907E-2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9.8845556041238375E-2</v>
      </c>
      <c r="I598" s="6">
        <f>'1'!I598</f>
        <v>5.9307333624743025E-2</v>
      </c>
      <c r="J598" s="6">
        <f>'1'!J598</f>
        <v>4.5954772113148808E-2</v>
      </c>
      <c r="K598" s="6">
        <f>'1'!K598</f>
        <v>4.5954772113148808E-2</v>
      </c>
      <c r="L598" s="6">
        <f>'1'!L598</f>
        <v>0.20843826003348423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7.8930185505639003E-2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9.8662731882048757E-2</v>
      </c>
      <c r="I599" s="6">
        <f>'1'!I599</f>
        <v>5.9197639129229249E-2</v>
      </c>
      <c r="J599" s="6">
        <f>'1'!J599</f>
        <v>4.6289292146829628E-2</v>
      </c>
      <c r="K599" s="6">
        <f>'1'!K599</f>
        <v>4.6289292146829628E-2</v>
      </c>
      <c r="L599" s="6">
        <f>'1'!L599</f>
        <v>0.20805273385345374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7.9086934350296706E-2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9.8858667937870875E-2</v>
      </c>
      <c r="I600" s="6">
        <f>'1'!I600</f>
        <v>5.9315200762722529E-2</v>
      </c>
      <c r="J600" s="6">
        <f>'1'!J600</f>
        <v>4.5667649289253417E-2</v>
      </c>
      <c r="K600" s="6">
        <f>'1'!K600</f>
        <v>4.5667649289253417E-2</v>
      </c>
      <c r="L600" s="6">
        <f>'1'!L600</f>
        <v>0.20846590943958074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7.8480544556512905E-2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9.8100680695641124E-2</v>
      </c>
      <c r="I601" s="6">
        <f>'1'!I601</f>
        <v>5.8860408417384678E-2</v>
      </c>
      <c r="J601" s="6">
        <f>'1'!J601</f>
        <v>4.5383257613790431E-2</v>
      </c>
      <c r="K601" s="6">
        <f>'1'!K601</f>
        <v>4.5383257613790431E-2</v>
      </c>
      <c r="L601" s="6">
        <f>'1'!L601</f>
        <v>0.20686752152791749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7.7469680925776302E-2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9.6837101157220384E-2</v>
      </c>
      <c r="I602" s="6">
        <f>'1'!I602</f>
        <v>5.8102260694332226E-2</v>
      </c>
      <c r="J602" s="6">
        <f>'1'!J602</f>
        <v>4.5687733596966623E-2</v>
      </c>
      <c r="K602" s="6">
        <f>'1'!K602</f>
        <v>4.5687733596966623E-2</v>
      </c>
      <c r="L602" s="6">
        <f>'1'!L602</f>
        <v>0.20420297765816117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7.8337793215552703E-2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9.7922241519440872E-2</v>
      </c>
      <c r="I603" s="6">
        <f>'1'!I603</f>
        <v>5.8753344911664528E-2</v>
      </c>
      <c r="J603" s="6">
        <f>'1'!J603</f>
        <v>4.589041402211725E-2</v>
      </c>
      <c r="K603" s="6">
        <f>'1'!K603</f>
        <v>4.589041402211725E-2</v>
      </c>
      <c r="L603" s="6">
        <f>'1'!L603</f>
        <v>0.20649124207845521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7.8719949454674101E-2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9.8399936818342623E-2</v>
      </c>
      <c r="I604" s="6">
        <f>'1'!I604</f>
        <v>5.9039962091005579E-2</v>
      </c>
      <c r="J604" s="6">
        <f>'1'!J604</f>
        <v>4.6230342720374955E-2</v>
      </c>
      <c r="K604" s="6">
        <f>'1'!K604</f>
        <v>4.6230342720374955E-2</v>
      </c>
      <c r="L604" s="6">
        <f>'1'!L604</f>
        <v>0.2074985708944084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7.8448691006868798E-2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9.8060863758585998E-2</v>
      </c>
      <c r="I605" s="6">
        <f>'1'!I605</f>
        <v>5.8836518255151599E-2</v>
      </c>
      <c r="J605" s="6">
        <f>'1'!J605</f>
        <v>4.6260208228531337E-2</v>
      </c>
      <c r="K605" s="6">
        <f>'1'!K605</f>
        <v>4.6260208228531337E-2</v>
      </c>
      <c r="L605" s="6">
        <f>'1'!L605</f>
        <v>0.20678355849091284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7.8241132023535595E-2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9.7801415029419497E-2</v>
      </c>
      <c r="I606" s="6">
        <f>'1'!I606</f>
        <v>5.8680849017651693E-2</v>
      </c>
      <c r="J606" s="6">
        <f>'1'!J606</f>
        <v>4.584917803287198E-2</v>
      </c>
      <c r="K606" s="6">
        <f>'1'!K606</f>
        <v>4.584917803287198E-2</v>
      </c>
      <c r="L606" s="6">
        <f>'1'!L606</f>
        <v>0.20623645203675114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7.8184503694782095E-2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9.7730629618477616E-2</v>
      </c>
      <c r="I607" s="6">
        <f>'1'!I607</f>
        <v>5.8638377771086575E-2</v>
      </c>
      <c r="J607" s="6">
        <f>'1'!J607</f>
        <v>4.5482094085543011E-2</v>
      </c>
      <c r="K607" s="6">
        <f>'1'!K607</f>
        <v>4.5482094085543011E-2</v>
      </c>
      <c r="L607" s="6">
        <f>'1'!L607</f>
        <v>0.20608718495299549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7.76646803703121E-2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9.7080850462890125E-2</v>
      </c>
      <c r="I608" s="6">
        <f>'1'!I608</f>
        <v>5.8248510277734075E-2</v>
      </c>
      <c r="J608" s="6">
        <f>'1'!J608</f>
        <v>4.539163571215752E-2</v>
      </c>
      <c r="K608" s="6">
        <f>'1'!K608</f>
        <v>4.539163571215752E-2</v>
      </c>
      <c r="L608" s="6">
        <f>'1'!L608</f>
        <v>0.20471697831932367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7.7436237299251906E-2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9.6795296624064886E-2</v>
      </c>
      <c r="I609" s="6">
        <f>'1'!I609</f>
        <v>5.8077177974438926E-2</v>
      </c>
      <c r="J609" s="6">
        <f>'1'!J609</f>
        <v>4.5550718503802955E-2</v>
      </c>
      <c r="K609" s="6">
        <f>'1'!K609</f>
        <v>4.5550718503802955E-2</v>
      </c>
      <c r="L609" s="6">
        <f>'1'!L609</f>
        <v>0.20411482332425457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7.7758041802002603E-2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9.7197552252503261E-2</v>
      </c>
      <c r="I610" s="6">
        <f>'1'!I610</f>
        <v>5.8318531351501952E-2</v>
      </c>
      <c r="J610" s="6">
        <f>'1'!J610</f>
        <v>4.5399733370559373E-2</v>
      </c>
      <c r="K610" s="6">
        <f>'1'!K610</f>
        <v>4.5399733370559373E-2</v>
      </c>
      <c r="L610" s="6">
        <f>'1'!L610</f>
        <v>0.20496307049527954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7.74836034780228E-2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9.68545043475285E-2</v>
      </c>
      <c r="I611" s="6">
        <f>'1'!I611</f>
        <v>5.81127026085171E-2</v>
      </c>
      <c r="J611" s="6">
        <f>'1'!J611</f>
        <v>4.5256153922291209E-2</v>
      </c>
      <c r="K611" s="6">
        <f>'1'!K611</f>
        <v>4.5256153922291209E-2</v>
      </c>
      <c r="L611" s="6">
        <f>'1'!L611</f>
        <v>0.20423967622967149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7.6937589581759502E-2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9.6171986977199378E-2</v>
      </c>
      <c r="I612" s="6">
        <f>'1'!I612</f>
        <v>5.7703192186319627E-2</v>
      </c>
      <c r="J612" s="6">
        <f>'1'!J612</f>
        <v>4.4990926670024939E-2</v>
      </c>
      <c r="K612" s="6">
        <f>'1'!K612</f>
        <v>4.4990926670024939E-2</v>
      </c>
      <c r="L612" s="6">
        <f>'1'!L612</f>
        <v>0.20280043364951261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7.6918782463793398E-2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9.614847807974175E-2</v>
      </c>
      <c r="I613" s="6">
        <f>'1'!I613</f>
        <v>5.7689086847845045E-2</v>
      </c>
      <c r="J613" s="6">
        <f>'1'!J613</f>
        <v>4.5131534586333566E-2</v>
      </c>
      <c r="K613" s="6">
        <f>'1'!K613</f>
        <v>4.5131534586333566E-2</v>
      </c>
      <c r="L613" s="6">
        <f>'1'!L613</f>
        <v>0.20275085981050936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7.5797624953542794E-2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9.4747031191928496E-2</v>
      </c>
      <c r="I614" s="6">
        <f>'1'!I614</f>
        <v>5.6848218715157092E-2</v>
      </c>
      <c r="J614" s="6">
        <f>'1'!J614</f>
        <v>4.523544268592064E-2</v>
      </c>
      <c r="K614" s="6">
        <f>'1'!K614</f>
        <v>4.523544268592064E-2</v>
      </c>
      <c r="L614" s="6">
        <f>'1'!L614</f>
        <v>0.19979559138444816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7.5224074597874002E-2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9.4030093247342503E-2</v>
      </c>
      <c r="I615" s="6">
        <f>'1'!I615</f>
        <v>5.6418055948405502E-2</v>
      </c>
      <c r="J615" s="6">
        <f>'1'!J615</f>
        <v>4.5170103174224582E-2</v>
      </c>
      <c r="K615" s="6">
        <f>'1'!K615</f>
        <v>4.5170103174224582E-2</v>
      </c>
      <c r="L615" s="6">
        <f>'1'!L615</f>
        <v>0.19828376522142732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7.4976936035080904E-2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9.3721170043851137E-2</v>
      </c>
      <c r="I616" s="6">
        <f>'1'!I616</f>
        <v>5.6232702026310678E-2</v>
      </c>
      <c r="J616" s="6">
        <f>'1'!J616</f>
        <v>4.4971350692831223E-2</v>
      </c>
      <c r="K616" s="6">
        <f>'1'!K616</f>
        <v>4.4971350692831223E-2</v>
      </c>
      <c r="L616" s="6">
        <f>'1'!L616</f>
        <v>0.19763233062387348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7.5293825926078597E-2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9.4117282407598243E-2</v>
      </c>
      <c r="I617" s="6">
        <f>'1'!I617</f>
        <v>5.6470369444558952E-2</v>
      </c>
      <c r="J617" s="6">
        <f>'1'!J617</f>
        <v>4.4751786606117089E-2</v>
      </c>
      <c r="K617" s="6">
        <f>'1'!K617</f>
        <v>4.4751786606117089E-2</v>
      </c>
      <c r="L617" s="6">
        <f>'1'!L617</f>
        <v>0.19846762332881565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7.6101634529830306E-2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9.5127043162287886E-2</v>
      </c>
      <c r="I618" s="6">
        <f>'1'!I618</f>
        <v>5.7076225897372726E-2</v>
      </c>
      <c r="J618" s="6">
        <f>'1'!J618</f>
        <v>4.4482137341384745E-2</v>
      </c>
      <c r="K618" s="6">
        <f>'1'!K618</f>
        <v>4.4482137341384745E-2</v>
      </c>
      <c r="L618" s="6">
        <f>'1'!L618</f>
        <v>0.20059693276048898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7.6168073555628796E-2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9.5210091944536002E-2</v>
      </c>
      <c r="I619" s="6">
        <f>'1'!I619</f>
        <v>5.7126055166721597E-2</v>
      </c>
      <c r="J619" s="6">
        <f>'1'!J619</f>
        <v>4.4882281624790327E-2</v>
      </c>
      <c r="K619" s="6">
        <f>'1'!K619</f>
        <v>4.4882281624790327E-2</v>
      </c>
      <c r="L619" s="6">
        <f>'1'!L619</f>
        <v>0.20077205994235717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7.5607214471486495E-2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9.4509018089358118E-2</v>
      </c>
      <c r="I620" s="6">
        <f>'1'!I620</f>
        <v>5.6705410853614871E-2</v>
      </c>
      <c r="J620" s="6">
        <f>'1'!J620</f>
        <v>4.5213578957859046E-2</v>
      </c>
      <c r="K620" s="6">
        <f>'1'!K620</f>
        <v>4.5213578957859046E-2</v>
      </c>
      <c r="L620" s="6">
        <f>'1'!L620</f>
        <v>0.19929368680773413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7.4820459762768604E-2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9.3525574703460762E-2</v>
      </c>
      <c r="I621" s="6">
        <f>'1'!I621</f>
        <v>5.6115344822076453E-2</v>
      </c>
      <c r="J621" s="6">
        <f>'1'!J621</f>
        <v>4.4915234727210901E-2</v>
      </c>
      <c r="K621" s="6">
        <f>'1'!K621</f>
        <v>4.4915234727210901E-2</v>
      </c>
      <c r="L621" s="6">
        <f>'1'!L621</f>
        <v>0.19721987351346359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7.4906104958989694E-2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9.3632631198737118E-2</v>
      </c>
      <c r="I622" s="6">
        <f>'1'!I622</f>
        <v>5.6179578719242271E-2</v>
      </c>
      <c r="J622" s="6">
        <f>'1'!J622</f>
        <v>4.4994178118202208E-2</v>
      </c>
      <c r="K622" s="6">
        <f>'1'!K622</f>
        <v>4.4994178118202208E-2</v>
      </c>
      <c r="L622" s="6">
        <f>'1'!L622</f>
        <v>0.19744562640003116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7.4333614781551802E-2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9.2917018476939756E-2</v>
      </c>
      <c r="I623" s="6">
        <f>'1'!I623</f>
        <v>5.5750211086163848E-2</v>
      </c>
      <c r="J623" s="6">
        <f>'1'!J623</f>
        <v>4.5145542213787547E-2</v>
      </c>
      <c r="K623" s="6">
        <f>'1'!K623</f>
        <v>4.5145542213787547E-2</v>
      </c>
      <c r="L623" s="6">
        <f>'1'!L623</f>
        <v>0.1959365947696457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7.4071747348890299E-2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9.2589684186112881E-2</v>
      </c>
      <c r="I624" s="6">
        <f>'1'!I624</f>
        <v>5.5553810511667724E-2</v>
      </c>
      <c r="J624" s="6">
        <f>'1'!J624</f>
        <v>4.5016237342512144E-2</v>
      </c>
      <c r="K624" s="6">
        <f>'1'!K624</f>
        <v>4.5016237342512144E-2</v>
      </c>
      <c r="L624" s="6">
        <f>'1'!L624</f>
        <v>0.19524633622124132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7.51577980950731E-2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9.3947247618841379E-2</v>
      </c>
      <c r="I625" s="6">
        <f>'1'!I625</f>
        <v>5.6368348571304822E-2</v>
      </c>
      <c r="J625" s="6">
        <f>'1'!J625</f>
        <v>4.4893003355271383E-2</v>
      </c>
      <c r="K625" s="6">
        <f>'1'!K625</f>
        <v>4.4893003355271383E-2</v>
      </c>
      <c r="L625" s="6">
        <f>'1'!L625</f>
        <v>0.19810906643528309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7.4670608154784601E-2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9.3338260193480752E-2</v>
      </c>
      <c r="I626" s="6">
        <f>'1'!I626</f>
        <v>5.6002956116088451E-2</v>
      </c>
      <c r="J626" s="6">
        <f>'1'!J626</f>
        <v>4.495685009324267E-2</v>
      </c>
      <c r="K626" s="6">
        <f>'1'!K626</f>
        <v>4.495685009324267E-2</v>
      </c>
      <c r="L626" s="6">
        <f>'1'!L626</f>
        <v>0.1968248784109729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7.3925344443353302E-2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9.2406680554191628E-2</v>
      </c>
      <c r="I627" s="6">
        <f>'1'!I627</f>
        <v>5.5444008332514977E-2</v>
      </c>
      <c r="J627" s="6">
        <f>'1'!J627</f>
        <v>4.4690528624412834E-2</v>
      </c>
      <c r="K627" s="6">
        <f>'1'!K627</f>
        <v>4.4690528624412834E-2</v>
      </c>
      <c r="L627" s="6">
        <f>'1'!L627</f>
        <v>0.19486043158227548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7.4548714976714503E-2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9.3185893720893129E-2</v>
      </c>
      <c r="I628" s="6">
        <f>'1'!I628</f>
        <v>5.5911536232535877E-2</v>
      </c>
      <c r="J628" s="6">
        <f>'1'!J628</f>
        <v>4.3661599174466978E-2</v>
      </c>
      <c r="K628" s="6">
        <f>'1'!K628</f>
        <v>4.3661599174466978E-2</v>
      </c>
      <c r="L628" s="6">
        <f>'1'!L628</f>
        <v>0.1965035791669244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7.4281540818648101E-2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9.2851926023310133E-2</v>
      </c>
      <c r="I629" s="6">
        <f>'1'!I629</f>
        <v>5.5711155613986076E-2</v>
      </c>
      <c r="J629" s="6">
        <f>'1'!J629</f>
        <v>4.413525942821183E-2</v>
      </c>
      <c r="K629" s="6">
        <f>'1'!K629</f>
        <v>4.413525942821183E-2</v>
      </c>
      <c r="L629" s="6">
        <f>'1'!L629</f>
        <v>0.19579933257679397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7.3993298847896904E-2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9.2491623559871131E-2</v>
      </c>
      <c r="I630" s="6">
        <f>'1'!I630</f>
        <v>5.5494974135922678E-2</v>
      </c>
      <c r="J630" s="6">
        <f>'1'!J630</f>
        <v>4.4764874325464783E-2</v>
      </c>
      <c r="K630" s="6">
        <f>'1'!K630</f>
        <v>4.4764874325464783E-2</v>
      </c>
      <c r="L630" s="6">
        <f>'1'!L630</f>
        <v>0.19503955316360849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7.4049175466590594E-2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9.256146933323825E-2</v>
      </c>
      <c r="I631" s="6">
        <f>'1'!I631</f>
        <v>5.5536881599942946E-2</v>
      </c>
      <c r="J631" s="6">
        <f>'1'!J631</f>
        <v>4.4855132244375567E-2</v>
      </c>
      <c r="K631" s="6">
        <f>'1'!K631</f>
        <v>4.4855132244375567E-2</v>
      </c>
      <c r="L631" s="6">
        <f>'1'!L631</f>
        <v>0.19518683880855203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7.4109478924058794E-2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9.2636848655073489E-2</v>
      </c>
      <c r="I632" s="6">
        <f>'1'!I632</f>
        <v>5.5582109193044099E-2</v>
      </c>
      <c r="J632" s="6">
        <f>'1'!J632</f>
        <v>4.4465273839955487E-2</v>
      </c>
      <c r="K632" s="6">
        <f>'1'!K632</f>
        <v>4.4465273839955487E-2</v>
      </c>
      <c r="L632" s="6">
        <f>'1'!L632</f>
        <v>0.19534579319471873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7.3252634227469193E-2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9.1565792784336492E-2</v>
      </c>
      <c r="I633" s="6">
        <f>'1'!I633</f>
        <v>5.4939475670601895E-2</v>
      </c>
      <c r="J633" s="6">
        <f>'1'!J633</f>
        <v>4.4066969924391672E-2</v>
      </c>
      <c r="K633" s="6">
        <f>'1'!K633</f>
        <v>4.4066969924391672E-2</v>
      </c>
      <c r="L633" s="6">
        <f>'1'!L633</f>
        <v>0.19308722911722062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7.2841701227307903E-2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9.1052126534134886E-2</v>
      </c>
      <c r="I634" s="6">
        <f>'1'!I634</f>
        <v>5.4631275920480928E-2</v>
      </c>
      <c r="J634" s="6">
        <f>'1'!J634</f>
        <v>4.4490820747853418E-2</v>
      </c>
      <c r="K634" s="6">
        <f>'1'!K634</f>
        <v>4.4490820747853418E-2</v>
      </c>
      <c r="L634" s="6">
        <f>'1'!L634</f>
        <v>0.19200404739698951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7.3194491851285903E-2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9.1493114814107379E-2</v>
      </c>
      <c r="I635" s="6">
        <f>'1'!I635</f>
        <v>5.4895868888464427E-2</v>
      </c>
      <c r="J635" s="6">
        <f>'1'!J635</f>
        <v>4.5235564114433469E-2</v>
      </c>
      <c r="K635" s="6">
        <f>'1'!K635</f>
        <v>4.5235564114433469E-2</v>
      </c>
      <c r="L635" s="6">
        <f>'1'!L635</f>
        <v>0.1929339711432253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7.2632591662602303E-2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9.0790739578252871E-2</v>
      </c>
      <c r="I636" s="6">
        <f>'1'!I636</f>
        <v>5.4474443746951727E-2</v>
      </c>
      <c r="J636" s="6">
        <f>'1'!J636</f>
        <v>4.4831250614676785E-2</v>
      </c>
      <c r="K636" s="6">
        <f>'1'!K636</f>
        <v>4.4831250614676785E-2</v>
      </c>
      <c r="L636" s="6">
        <f>'1'!L636</f>
        <v>0.19145285375246429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7.2365300340777705E-2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9.0456625425972131E-2</v>
      </c>
      <c r="I637" s="6">
        <f>'1'!I637</f>
        <v>5.4273975255583279E-2</v>
      </c>
      <c r="J637" s="6">
        <f>'1'!J637</f>
        <v>4.449211747743783E-2</v>
      </c>
      <c r="K637" s="6">
        <f>'1'!K637</f>
        <v>4.449211747743783E-2</v>
      </c>
      <c r="L637" s="6">
        <f>'1'!L637</f>
        <v>0.19074829832940704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7.2089740148378198E-2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9.0112175185472751E-2</v>
      </c>
      <c r="I638" s="6">
        <f>'1'!I638</f>
        <v>5.4067305111283645E-2</v>
      </c>
      <c r="J638" s="6">
        <f>'1'!J638</f>
        <v>4.4216159379110463E-2</v>
      </c>
      <c r="K638" s="6">
        <f>'1'!K638</f>
        <v>4.4216159379110463E-2</v>
      </c>
      <c r="L638" s="6">
        <f>'1'!L638</f>
        <v>0.19002194692148081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7.1990460399997694E-2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8.9988075499997114E-2</v>
      </c>
      <c r="I639" s="6">
        <f>'1'!I639</f>
        <v>5.3992845299998274E-2</v>
      </c>
      <c r="J639" s="6">
        <f>'1'!J639</f>
        <v>4.4645685610347798E-2</v>
      </c>
      <c r="K639" s="6">
        <f>'1'!K639</f>
        <v>4.4645685610347798E-2</v>
      </c>
      <c r="L639" s="6">
        <f>'1'!L639</f>
        <v>0.18976025460523291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7.2587918866362705E-2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9.0734898582953388E-2</v>
      </c>
      <c r="I640" s="6">
        <f>'1'!I640</f>
        <v>5.4440939149772029E-2</v>
      </c>
      <c r="J640" s="6">
        <f>'1'!J640</f>
        <v>4.4962254665105117E-2</v>
      </c>
      <c r="K640" s="6">
        <f>'1'!K640</f>
        <v>4.4962254665105117E-2</v>
      </c>
      <c r="L640" s="6">
        <f>'1'!L640</f>
        <v>0.1913351003565108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7.1890530372289901E-2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8.986316296536237E-2</v>
      </c>
      <c r="I641" s="6">
        <f>'1'!I641</f>
        <v>5.3917897779217426E-2</v>
      </c>
      <c r="J641" s="6">
        <f>'1'!J641</f>
        <v>4.4520678609253676E-2</v>
      </c>
      <c r="K641" s="6">
        <f>'1'!K641</f>
        <v>4.4520678609253676E-2</v>
      </c>
      <c r="L641" s="6">
        <f>'1'!L641</f>
        <v>0.18949684821228616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7.1905515383798593E-2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8.9881894229748238E-2</v>
      </c>
      <c r="I642" s="6">
        <f>'1'!I642</f>
        <v>5.3929136537848948E-2</v>
      </c>
      <c r="J642" s="6">
        <f>'1'!J642</f>
        <v>4.4818989815940451E-2</v>
      </c>
      <c r="K642" s="6">
        <f>'1'!K642</f>
        <v>4.4818989815940451E-2</v>
      </c>
      <c r="L642" s="6">
        <f>'1'!L642</f>
        <v>0.18953634732902125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7.1743747782769707E-2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8.9679684728462133E-2</v>
      </c>
      <c r="I643" s="6">
        <f>'1'!I643</f>
        <v>5.380781083707728E-2</v>
      </c>
      <c r="J643" s="6">
        <f>'1'!J643</f>
        <v>4.4631620759950953E-2</v>
      </c>
      <c r="K643" s="6">
        <f>'1'!K643</f>
        <v>4.4631620759950953E-2</v>
      </c>
      <c r="L643" s="6">
        <f>'1'!L643</f>
        <v>0.18910994276114435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7.2142870726004102E-2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9.0178588407505131E-2</v>
      </c>
      <c r="I644" s="6">
        <f>'1'!I644</f>
        <v>5.4107153044503073E-2</v>
      </c>
      <c r="J644" s="6">
        <f>'1'!J644</f>
        <v>4.4976813977442215E-2</v>
      </c>
      <c r="K644" s="6">
        <f>'1'!K644</f>
        <v>4.4976813977442215E-2</v>
      </c>
      <c r="L644" s="6">
        <f>'1'!L644</f>
        <v>0.19016199425388564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7.1379479089643802E-2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8.9224348862054756E-2</v>
      </c>
      <c r="I645" s="6">
        <f>'1'!I645</f>
        <v>5.3534609317232848E-2</v>
      </c>
      <c r="J645" s="6">
        <f>'1'!J645</f>
        <v>4.5807683323008982E-2</v>
      </c>
      <c r="K645" s="6">
        <f>'1'!K645</f>
        <v>4.5807683323008982E-2</v>
      </c>
      <c r="L645" s="6">
        <f>'1'!L645</f>
        <v>0.18814976387677249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7.1291179672555299E-2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8.9113974590694117E-2</v>
      </c>
      <c r="I646" s="6">
        <f>'1'!I646</f>
        <v>5.3468384754416474E-2</v>
      </c>
      <c r="J646" s="6">
        <f>'1'!J646</f>
        <v>4.6152419113712213E-2</v>
      </c>
      <c r="K646" s="6">
        <f>'1'!K646</f>
        <v>4.6152419113712213E-2</v>
      </c>
      <c r="L646" s="6">
        <f>'1'!L646</f>
        <v>0.18791701470729769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7.1305540794336597E-2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8.9131925992920746E-2</v>
      </c>
      <c r="I647" s="6">
        <f>'1'!I647</f>
        <v>5.3479155595752448E-2</v>
      </c>
      <c r="J647" s="6">
        <f>'1'!J647</f>
        <v>4.6757142014773448E-2</v>
      </c>
      <c r="K647" s="6">
        <f>'1'!K647</f>
        <v>4.6757142014773448E-2</v>
      </c>
      <c r="L647" s="6">
        <f>'1'!L647</f>
        <v>0.18795486930790023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7.1191690375863606E-2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8.8989612969829504E-2</v>
      </c>
      <c r="I648" s="6">
        <f>'1'!I648</f>
        <v>5.3393767781897708E-2</v>
      </c>
      <c r="J648" s="6">
        <f>'1'!J648</f>
        <v>4.5765616576770009E-2</v>
      </c>
      <c r="K648" s="6">
        <f>'1'!K648</f>
        <v>4.5765616576770009E-2</v>
      </c>
      <c r="L648" s="6">
        <f>'1'!L648</f>
        <v>0.18765477004090975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7.1987107582988E-2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8.9983884478734996E-2</v>
      </c>
      <c r="I649" s="6">
        <f>'1'!I649</f>
        <v>5.3990330687241003E-2</v>
      </c>
      <c r="J649" s="6">
        <f>'1'!J649</f>
        <v>4.5249693109079545E-2</v>
      </c>
      <c r="K649" s="6">
        <f>'1'!K649</f>
        <v>4.5249693109079545E-2</v>
      </c>
      <c r="L649" s="6">
        <f>'1'!L649</f>
        <v>0.18975141688693148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7.24572944028751E-2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9.0571618003593868E-2</v>
      </c>
      <c r="I650" s="6">
        <f>'1'!I650</f>
        <v>5.4342970802156325E-2</v>
      </c>
      <c r="J650" s="6">
        <f>'1'!J650</f>
        <v>4.5629887613390402E-2</v>
      </c>
      <c r="K650" s="6">
        <f>'1'!K650</f>
        <v>4.5629887613390402E-2</v>
      </c>
      <c r="L650" s="6">
        <f>'1'!L650</f>
        <v>0.19099078624445548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7.1922521662047295E-2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8.9903152077559112E-2</v>
      </c>
      <c r="I651" s="6">
        <f>'1'!I651</f>
        <v>5.3941891246535471E-2</v>
      </c>
      <c r="J651" s="6">
        <f>'1'!J651</f>
        <v>4.5307604871274325E-2</v>
      </c>
      <c r="K651" s="6">
        <f>'1'!K651</f>
        <v>4.5307604871274325E-2</v>
      </c>
      <c r="L651" s="6">
        <f>'1'!L651</f>
        <v>0.18958117431960347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7.1097840025605194E-2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8.8872300032006496E-2</v>
      </c>
      <c r="I652" s="6">
        <f>'1'!I652</f>
        <v>5.3323380019203892E-2</v>
      </c>
      <c r="J652" s="6">
        <f>'1'!J652</f>
        <v>4.683935801053056E-2</v>
      </c>
      <c r="K652" s="6">
        <f>'1'!K652</f>
        <v>4.683935801053056E-2</v>
      </c>
      <c r="L652" s="6">
        <f>'1'!L652</f>
        <v>0.18740738912042562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7.0738528451014998E-2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8.8423160563768755E-2</v>
      </c>
      <c r="I653" s="6">
        <f>'1'!I653</f>
        <v>5.3053896338261249E-2</v>
      </c>
      <c r="J653" s="6">
        <f>'1'!J653</f>
        <v>4.6940968170339652E-2</v>
      </c>
      <c r="K653" s="6">
        <f>'1'!K653</f>
        <v>4.6940968170339652E-2</v>
      </c>
      <c r="L653" s="6">
        <f>'1'!L653</f>
        <v>0.18646027674611937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7.1472493205693405E-2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8.9340616507116749E-2</v>
      </c>
      <c r="I654" s="6">
        <f>'1'!I654</f>
        <v>5.3604369904270054E-2</v>
      </c>
      <c r="J654" s="6">
        <f>'1'!J654</f>
        <v>4.7054833451115871E-2</v>
      </c>
      <c r="K654" s="6">
        <f>'1'!K654</f>
        <v>4.7054833451115871E-2</v>
      </c>
      <c r="L654" s="6">
        <f>'1'!L654</f>
        <v>0.18839494056053563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7.0851287711279298E-2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8.8564109639099123E-2</v>
      </c>
      <c r="I655" s="6">
        <f>'1'!I655</f>
        <v>5.3138465783459474E-2</v>
      </c>
      <c r="J655" s="6">
        <f>'1'!J655</f>
        <v>4.6869398320134342E-2</v>
      </c>
      <c r="K655" s="6">
        <f>'1'!K655</f>
        <v>4.6869398320134342E-2</v>
      </c>
      <c r="L655" s="6">
        <f>'1'!L655</f>
        <v>0.18675749982009282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6.9922126526124395E-2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8.7402658157655494E-2</v>
      </c>
      <c r="I656" s="6">
        <f>'1'!I656</f>
        <v>5.2441594894593296E-2</v>
      </c>
      <c r="J656" s="6">
        <f>'1'!J656</f>
        <v>4.5982140028057367E-2</v>
      </c>
      <c r="K656" s="6">
        <f>'1'!K656</f>
        <v>4.5982140028057367E-2</v>
      </c>
      <c r="L656" s="6">
        <f>'1'!L656</f>
        <v>0.1843083161076311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7.1435399469910094E-2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8.929424933738761E-2</v>
      </c>
      <c r="I657" s="6">
        <f>'1'!I657</f>
        <v>5.357654960243257E-2</v>
      </c>
      <c r="J657" s="6">
        <f>'1'!J657</f>
        <v>4.4865106601632308E-2</v>
      </c>
      <c r="K657" s="6">
        <f>'1'!K657</f>
        <v>4.4865106601632308E-2</v>
      </c>
      <c r="L657" s="6">
        <f>'1'!L657</f>
        <v>0.18829716487320997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7.11831464581901E-2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8.8978933072737632E-2</v>
      </c>
      <c r="I658" s="6">
        <f>'1'!I658</f>
        <v>5.3387359843642575E-2</v>
      </c>
      <c r="J658" s="6">
        <f>'1'!J658</f>
        <v>4.5470023471130924E-2</v>
      </c>
      <c r="K658" s="6">
        <f>'1'!K658</f>
        <v>4.5470023471130924E-2</v>
      </c>
      <c r="L658" s="6">
        <f>'1'!L658</f>
        <v>0.18763224905710102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7.0811807002134505E-2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8.8514758752668135E-2</v>
      </c>
      <c r="I659" s="6">
        <f>'1'!I659</f>
        <v>5.3108855251600876E-2</v>
      </c>
      <c r="J659" s="6">
        <f>'1'!J659</f>
        <v>4.610336652165329E-2</v>
      </c>
      <c r="K659" s="6">
        <f>'1'!K659</f>
        <v>4.610336652165329E-2</v>
      </c>
      <c r="L659" s="6">
        <f>'1'!L659</f>
        <v>0.18665343228978834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7.0473557674322604E-2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8.8091947092903258E-2</v>
      </c>
      <c r="I660" s="6">
        <f>'1'!I660</f>
        <v>5.2855168255741949E-2</v>
      </c>
      <c r="J660" s="6">
        <f>'1'!J660</f>
        <v>4.5046872650405523E-2</v>
      </c>
      <c r="K660" s="6">
        <f>'1'!K660</f>
        <v>4.5046872650405523E-2</v>
      </c>
      <c r="L660" s="6">
        <f>'1'!L660</f>
        <v>0.18576183806731775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6.9472298382839706E-2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8.6840372978549629E-2</v>
      </c>
      <c r="I661" s="6">
        <f>'1'!I661</f>
        <v>5.2104223787129783E-2</v>
      </c>
      <c r="J661" s="6">
        <f>'1'!J661</f>
        <v>4.4568094823806075E-2</v>
      </c>
      <c r="K661" s="6">
        <f>'1'!K661</f>
        <v>4.4568094823806075E-2</v>
      </c>
      <c r="L661" s="6">
        <f>'1'!L661</f>
        <v>0.18312261035545196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6.8181583627382497E-2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8.5226979534228114E-2</v>
      </c>
      <c r="I662" s="6">
        <f>'1'!I662</f>
        <v>5.1136187720536873E-2</v>
      </c>
      <c r="J662" s="6">
        <f>'1'!J662</f>
        <v>4.4199413741118548E-2</v>
      </c>
      <c r="K662" s="6">
        <f>'1'!K662</f>
        <v>4.4199413741118548E-2</v>
      </c>
      <c r="L662" s="6">
        <f>'1'!L662</f>
        <v>0.17972040457349953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6.8266302596244E-2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8.5332878245304999E-2</v>
      </c>
      <c r="I663" s="6">
        <f>'1'!I663</f>
        <v>5.1199726947183E-2</v>
      </c>
      <c r="J663" s="6">
        <f>'1'!J663</f>
        <v>4.5157077057556824E-2</v>
      </c>
      <c r="K663" s="6">
        <f>'1'!K663</f>
        <v>4.5157077057556824E-2</v>
      </c>
      <c r="L663" s="6">
        <f>'1'!L663</f>
        <v>0.17994371600964992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6.8936606741331799E-2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8.6170758426664745E-2</v>
      </c>
      <c r="I664" s="6">
        <f>'1'!I664</f>
        <v>5.1702455055998853E-2</v>
      </c>
      <c r="J664" s="6">
        <f>'1'!J664</f>
        <v>4.5449242392261002E-2</v>
      </c>
      <c r="K664" s="6">
        <f>'1'!K664</f>
        <v>4.5449242392261002E-2</v>
      </c>
      <c r="L664" s="6">
        <f>'1'!L664</f>
        <v>0.18171057629263829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6.8353276040260799E-2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8.5441595050326002E-2</v>
      </c>
      <c r="I665" s="6">
        <f>'1'!I665</f>
        <v>5.1264957030195596E-2</v>
      </c>
      <c r="J665" s="6">
        <f>'1'!J665</f>
        <v>4.4277219079527648E-2</v>
      </c>
      <c r="K665" s="6">
        <f>'1'!K665</f>
        <v>4.4277219079527648E-2</v>
      </c>
      <c r="L665" s="6">
        <f>'1'!L665</f>
        <v>0.18017297003565311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6.9283145027662196E-2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8.6603931284577745E-2</v>
      </c>
      <c r="I666" s="6">
        <f>'1'!I666</f>
        <v>5.1962358770746647E-2</v>
      </c>
      <c r="J666" s="6">
        <f>'1'!J666</f>
        <v>4.3461810201122789E-2</v>
      </c>
      <c r="K666" s="6">
        <f>'1'!K666</f>
        <v>4.3461810201122789E-2</v>
      </c>
      <c r="L666" s="6">
        <f>'1'!L666</f>
        <v>0.18262401944995585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6.9793451430420206E-2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8.7241814288025257E-2</v>
      </c>
      <c r="I667" s="6">
        <f>'1'!I667</f>
        <v>5.2345088572815154E-2</v>
      </c>
      <c r="J667" s="6">
        <f>'1'!J667</f>
        <v>4.2620725552438073E-2</v>
      </c>
      <c r="K667" s="6">
        <f>'1'!K667</f>
        <v>4.2620725552438073E-2</v>
      </c>
      <c r="L667" s="6">
        <f>'1'!L667</f>
        <v>0.18396914035036396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6.9709355488180094E-2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8.7136694360225114E-2</v>
      </c>
      <c r="I668" s="6">
        <f>'1'!I668</f>
        <v>5.2282016616135074E-2</v>
      </c>
      <c r="J668" s="6">
        <f>'1'!J668</f>
        <v>4.341412462426425E-2</v>
      </c>
      <c r="K668" s="6">
        <f>'1'!K668</f>
        <v>4.341412462426425E-2</v>
      </c>
      <c r="L668" s="6">
        <f>'1'!L668</f>
        <v>0.18374747115527779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7.02215533790259E-2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8.7776941723782378E-2</v>
      </c>
      <c r="I669" s="6">
        <f>'1'!I669</f>
        <v>5.2666165034269422E-2</v>
      </c>
      <c r="J669" s="6">
        <f>'1'!J669</f>
        <v>4.4459397589730602E-2</v>
      </c>
      <c r="K669" s="6">
        <f>'1'!K669</f>
        <v>4.4459397589730602E-2</v>
      </c>
      <c r="L669" s="6">
        <f>'1'!L669</f>
        <v>0.18509757784490199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6.8164058569819497E-2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8.5205073212274371E-2</v>
      </c>
      <c r="I670" s="6">
        <f>'1'!I670</f>
        <v>5.1123043927364623E-2</v>
      </c>
      <c r="J670" s="6">
        <f>'1'!J670</f>
        <v>4.2306313522201204E-2</v>
      </c>
      <c r="K670" s="6">
        <f>'1'!K670</f>
        <v>4.2306313522201204E-2</v>
      </c>
      <c r="L670" s="6">
        <f>'1'!L670</f>
        <v>0.17967421012819873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6.7070186613134103E-2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8.3837733266417636E-2</v>
      </c>
      <c r="I671" s="6">
        <f>'1'!I671</f>
        <v>5.0302639959850577E-2</v>
      </c>
      <c r="J671" s="6">
        <f>'1'!J671</f>
        <v>3.9509311603345726E-2</v>
      </c>
      <c r="K671" s="6">
        <f>'1'!K671</f>
        <v>3.9509311603345726E-2</v>
      </c>
      <c r="L671" s="6">
        <f>'1'!L671</f>
        <v>0.17679086392020377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6.5974198876074794E-2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8.2467748595093496E-2</v>
      </c>
      <c r="I672" s="6">
        <f>'1'!I672</f>
        <v>4.9480649157056092E-2</v>
      </c>
      <c r="J672" s="6">
        <f>'1'!J672</f>
        <v>4.0057939757260172E-2</v>
      </c>
      <c r="K672" s="6">
        <f>'1'!K672</f>
        <v>4.0057939757260172E-2</v>
      </c>
      <c r="L672" s="6">
        <f>'1'!L672</f>
        <v>0.17390194070908629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6.5660894149165303E-2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8.2076117686456632E-2</v>
      </c>
      <c r="I673" s="6">
        <f>'1'!I673</f>
        <v>4.9245670611873973E-2</v>
      </c>
      <c r="J673" s="6">
        <f>'1'!J673</f>
        <v>4.0023352572300039E-2</v>
      </c>
      <c r="K673" s="6">
        <f>'1'!K673</f>
        <v>4.0023352572300039E-2</v>
      </c>
      <c r="L673" s="6">
        <f>'1'!L673</f>
        <v>0.17307609816804637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6.2885619456535993E-2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7.8607024320669988E-2</v>
      </c>
      <c r="I674" s="6">
        <f>'1'!I674</f>
        <v>4.7164214592401998E-2</v>
      </c>
      <c r="J674" s="6">
        <f>'1'!J674</f>
        <v>3.8392692326123468E-2</v>
      </c>
      <c r="K674" s="6">
        <f>'1'!K674</f>
        <v>3.8392692326123468E-2</v>
      </c>
      <c r="L674" s="6">
        <f>'1'!L674</f>
        <v>0.1657607284739693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6.4013191060034794E-2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8.0016488825043489E-2</v>
      </c>
      <c r="I675" s="6">
        <f>'1'!I675</f>
        <v>4.8009893295026099E-2</v>
      </c>
      <c r="J675" s="6">
        <f>'1'!J675</f>
        <v>3.967092044414882E-2</v>
      </c>
      <c r="K675" s="6">
        <f>'1'!K675</f>
        <v>3.967092044414882E-2</v>
      </c>
      <c r="L675" s="6">
        <f>'1'!L675</f>
        <v>0.16873290386188461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6.4303889845460302E-2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8.0379862306825381E-2</v>
      </c>
      <c r="I676" s="6">
        <f>'1'!I676</f>
        <v>4.8227917384095223E-2</v>
      </c>
      <c r="J676" s="6">
        <f>'1'!J676</f>
        <v>3.7241760984301091E-2</v>
      </c>
      <c r="K676" s="6">
        <f>'1'!K676</f>
        <v>3.7241760984301091E-2</v>
      </c>
      <c r="L676" s="6">
        <f>'1'!L676</f>
        <v>0.16949915921334749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6.5862672754377696E-2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8.2328340942972117E-2</v>
      </c>
      <c r="I677" s="6">
        <f>'1'!I677</f>
        <v>4.9397004565783276E-2</v>
      </c>
      <c r="J677" s="6">
        <f>'1'!J677</f>
        <v>3.8156045755957324E-2</v>
      </c>
      <c r="K677" s="6">
        <f>'1'!K677</f>
        <v>3.8156045755957324E-2</v>
      </c>
      <c r="L677" s="6">
        <f>'1'!L677</f>
        <v>0.17360796807534026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6.1300657660506901E-2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7.6625822075633621E-2</v>
      </c>
      <c r="I678" s="6">
        <f>'1'!I678</f>
        <v>4.5975493245380174E-2</v>
      </c>
      <c r="J678" s="6">
        <f>'1'!J678</f>
        <v>3.838173112258688E-2</v>
      </c>
      <c r="K678" s="6">
        <f>'1'!K678</f>
        <v>3.838173112258688E-2</v>
      </c>
      <c r="L678" s="6">
        <f>'1'!L678</f>
        <v>0.16158291446523909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5.78646669990419E-2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7.2330833748802378E-2</v>
      </c>
      <c r="I679" s="6">
        <f>'1'!I679</f>
        <v>4.3398500249281421E-2</v>
      </c>
      <c r="J679" s="6">
        <f>'1'!J679</f>
        <v>3.7226006509536766E-2</v>
      </c>
      <c r="K679" s="6">
        <f>'1'!K679</f>
        <v>3.7226006509536766E-2</v>
      </c>
      <c r="L679" s="6">
        <f>'1'!L679</f>
        <v>0.15252595804187358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5.5068082374296001E-2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6.8835102967870002E-2</v>
      </c>
      <c r="I680" s="6">
        <f>'1'!I680</f>
        <v>4.1301061780722001E-2</v>
      </c>
      <c r="J680" s="6">
        <f>'1'!J680</f>
        <v>3.375071597127223E-2</v>
      </c>
      <c r="K680" s="6">
        <f>'1'!K680</f>
        <v>3.375071597127223E-2</v>
      </c>
      <c r="L680" s="6">
        <f>'1'!L680</f>
        <v>0.14515441732011319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5.4460849844182702E-2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6.8076062305228377E-2</v>
      </c>
      <c r="I681" s="6">
        <f>'1'!I681</f>
        <v>4.0845637383137026E-2</v>
      </c>
      <c r="J681" s="6">
        <f>'1'!J681</f>
        <v>2.8789853512985266E-2</v>
      </c>
      <c r="K681" s="6">
        <f>'1'!K681</f>
        <v>2.8789853512985266E-2</v>
      </c>
      <c r="L681" s="6">
        <f>'1'!L681</f>
        <v>0.14355380803273485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5.5437193146370502E-2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6.9296491432963125E-2</v>
      </c>
      <c r="I682" s="6">
        <f>'1'!I682</f>
        <v>4.1577894859777878E-2</v>
      </c>
      <c r="J682" s="6">
        <f>'1'!J682</f>
        <v>3.360263684605537E-2</v>
      </c>
      <c r="K682" s="6">
        <f>'1'!K682</f>
        <v>3.360263684605537E-2</v>
      </c>
      <c r="L682" s="6">
        <f>'1'!L682</f>
        <v>0.14612735948074415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5.58664002005732E-2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6.9833000250716495E-2</v>
      </c>
      <c r="I683" s="6">
        <f>'1'!I683</f>
        <v>4.1899800150429899E-2</v>
      </c>
      <c r="J683" s="6">
        <f>'1'!J683</f>
        <v>3.1090421143313219E-2</v>
      </c>
      <c r="K683" s="6">
        <f>'1'!K683</f>
        <v>3.1090421143313219E-2</v>
      </c>
      <c r="L683" s="6">
        <f>'1'!L683</f>
        <v>0.14725870993233633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5.0755688506978203E-2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6.3444610633722753E-2</v>
      </c>
      <c r="I684" s="6">
        <f>'1'!I684</f>
        <v>3.8066766380233652E-2</v>
      </c>
      <c r="J684" s="6">
        <f>'1'!J684</f>
        <v>3.1831076763261246E-2</v>
      </c>
      <c r="K684" s="6">
        <f>'1'!K684</f>
        <v>3.1831076763261246E-2</v>
      </c>
      <c r="L684" s="6">
        <f>'1'!L684</f>
        <v>0.13378734238166348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4.7349977807104898E-2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5.9187472258881123E-2</v>
      </c>
      <c r="I685" s="6">
        <f>'1'!I685</f>
        <v>3.5512483355328674E-2</v>
      </c>
      <c r="J685" s="6">
        <f>'1'!J685</f>
        <v>3.949706047514133E-2</v>
      </c>
      <c r="K685" s="6">
        <f>'1'!K685</f>
        <v>3.949706047514133E-2</v>
      </c>
      <c r="L685" s="6">
        <f>'1'!L685</f>
        <v>0.12481020116143945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5.1036134033912703E-2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6.3795167542390882E-2</v>
      </c>
      <c r="I686" s="6">
        <f>'1'!I686</f>
        <v>3.8277100525434524E-2</v>
      </c>
      <c r="J686" s="6">
        <f>'1'!J686</f>
        <v>3.745016171104202E-2</v>
      </c>
      <c r="K686" s="6">
        <f>'1'!K686</f>
        <v>3.745016171104202E-2</v>
      </c>
      <c r="L686" s="6">
        <f>'1'!L686</f>
        <v>0.13452657108360952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5.2562064586501402E-2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6.570258073312675E-2</v>
      </c>
      <c r="I687" s="6">
        <f>'1'!I687</f>
        <v>3.9421548439876053E-2</v>
      </c>
      <c r="J687" s="6">
        <f>'1'!J687</f>
        <v>3.878896109679475E-2</v>
      </c>
      <c r="K687" s="6">
        <f>'1'!K687</f>
        <v>3.878896109679475E-2</v>
      </c>
      <c r="L687" s="6">
        <f>'1'!L687</f>
        <v>0.13854878414573274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4.7394320990950999E-2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5.924290123868875E-2</v>
      </c>
      <c r="I688" s="6">
        <f>'1'!I688</f>
        <v>3.5545740743213247E-2</v>
      </c>
      <c r="J688" s="6">
        <f>'1'!J688</f>
        <v>3.2990309184983871E-2</v>
      </c>
      <c r="K688" s="6">
        <f>'1'!K688</f>
        <v>3.2990309184983871E-2</v>
      </c>
      <c r="L688" s="6">
        <f>'1'!L688</f>
        <v>0.1249270857293376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4.5747576479610502E-2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5.7184470599513128E-2</v>
      </c>
      <c r="I689" s="6">
        <f>'1'!I689</f>
        <v>3.4310682359707877E-2</v>
      </c>
      <c r="J689" s="6">
        <f>'1'!J689</f>
        <v>3.190749724706346E-2</v>
      </c>
      <c r="K689" s="6">
        <f>'1'!K689</f>
        <v>3.190749724706346E-2</v>
      </c>
      <c r="L689" s="6">
        <f>'1'!L689</f>
        <v>0.12058641814636223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4.8708070217356597E-2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6.0885087771695746E-2</v>
      </c>
      <c r="I690" s="6">
        <f>'1'!I690</f>
        <v>3.6531052663017448E-2</v>
      </c>
      <c r="J690" s="6">
        <f>'1'!J690</f>
        <v>2.9032183484190125E-2</v>
      </c>
      <c r="K690" s="6">
        <f>'1'!K690</f>
        <v>2.9032183484190125E-2</v>
      </c>
      <c r="L690" s="6">
        <f>'1'!L690</f>
        <v>0.12839000826525407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5.0488187201993003E-2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6.3110234002491258E-2</v>
      </c>
      <c r="I691" s="6">
        <f>'1'!I691</f>
        <v>3.7866140401494754E-2</v>
      </c>
      <c r="J691" s="6">
        <f>'1'!J691</f>
        <v>2.4389477645631156E-2</v>
      </c>
      <c r="K691" s="6">
        <f>'1'!K691</f>
        <v>2.4389477645631156E-2</v>
      </c>
      <c r="L691" s="6">
        <f>'1'!L691</f>
        <v>0.13308223346224302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5.1055998536806403E-2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6.3819998171008002E-2</v>
      </c>
      <c r="I692" s="6">
        <f>'1'!I692</f>
        <v>3.8291998902604804E-2</v>
      </c>
      <c r="J692" s="6">
        <f>'1'!J692</f>
        <v>2.4817953538727996E-2</v>
      </c>
      <c r="K692" s="6">
        <f>'1'!K692</f>
        <v>2.4817953538727996E-2</v>
      </c>
      <c r="L692" s="6">
        <f>'1'!L692</f>
        <v>0.13457893209235666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5.1084253171336302E-2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6.3855316464170378E-2</v>
      </c>
      <c r="I693" s="6">
        <f>'1'!I693</f>
        <v>3.8313189878502227E-2</v>
      </c>
      <c r="J693" s="6">
        <f>'1'!J693</f>
        <v>2.184848395370725E-2</v>
      </c>
      <c r="K693" s="6">
        <f>'1'!K693</f>
        <v>2.184848395370725E-2</v>
      </c>
      <c r="L693" s="6">
        <f>'1'!L693</f>
        <v>0.13465340871901499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4.9293861792282699E-2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6.1617327240353376E-2</v>
      </c>
      <c r="I694" s="6">
        <f>'1'!I694</f>
        <v>3.6970396344212023E-2</v>
      </c>
      <c r="J694" s="6">
        <f>'1'!J694</f>
        <v>2.4056508962410652E-2</v>
      </c>
      <c r="K694" s="6">
        <f>'1'!K694</f>
        <v>2.4056508962410652E-2</v>
      </c>
      <c r="L694" s="6">
        <f>'1'!L694</f>
        <v>0.1299341011601452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3.87047616271807E-2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4.8380952033975876E-2</v>
      </c>
      <c r="I695" s="6">
        <f>'1'!I695</f>
        <v>2.9028571220385525E-2</v>
      </c>
      <c r="J695" s="6">
        <f>'1'!J695</f>
        <v>3.1935051472584547E-2</v>
      </c>
      <c r="K695" s="6">
        <f>'1'!K695</f>
        <v>3.1935051472584547E-2</v>
      </c>
      <c r="L695" s="6">
        <f>'1'!L695</f>
        <v>0.10202220377533373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3.6963455562583E-2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4.6204319453228754E-2</v>
      </c>
      <c r="I696" s="6">
        <f>'1'!I696</f>
        <v>2.772259167193725E-2</v>
      </c>
      <c r="J696" s="6">
        <f>'1'!J696</f>
        <v>3.0857942999989289E-2</v>
      </c>
      <c r="K696" s="6">
        <f>'1'!K696</f>
        <v>3.0857942999989289E-2</v>
      </c>
      <c r="L696" s="6">
        <f>'1'!L696</f>
        <v>9.7432280605961888E-2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3.43494666585204E-2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4.29368333231505E-2</v>
      </c>
      <c r="I697" s="6">
        <f>'1'!I697</f>
        <v>2.57620999938903E-2</v>
      </c>
      <c r="J697" s="6">
        <f>'1'!J697</f>
        <v>3.3091495283192912E-2</v>
      </c>
      <c r="K697" s="6">
        <f>'1'!K697</f>
        <v>3.3091495283192912E-2</v>
      </c>
      <c r="L697" s="6">
        <f>'1'!L697</f>
        <v>9.0542045466276783E-2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3.0937349420801799E-2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3.8671686776002245E-2</v>
      </c>
      <c r="I698" s="6">
        <f>'1'!I698</f>
        <v>2.3203012065601349E-2</v>
      </c>
      <c r="J698" s="6">
        <f>'1'!J698</f>
        <v>3.1103882602699091E-2</v>
      </c>
      <c r="K698" s="6">
        <f>'1'!K698</f>
        <v>3.1103882602699091E-2</v>
      </c>
      <c r="L698" s="6">
        <f>'1'!L698</f>
        <v>8.1548017199548184E-2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4.3579839536563199E-2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5.4474799420703997E-2</v>
      </c>
      <c r="I699" s="6">
        <f>'1'!I699</f>
        <v>3.2684879652422401E-2</v>
      </c>
      <c r="J699" s="6">
        <f>'1'!J699</f>
        <v>2.9366416806458E-2</v>
      </c>
      <c r="K699" s="6">
        <f>'1'!K699</f>
        <v>2.9366416806458E-2</v>
      </c>
      <c r="L699" s="6">
        <f>'1'!L699</f>
        <v>0.11487246227020508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5.0768100411088098E-2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6.3460125513860127E-2</v>
      </c>
      <c r="I700" s="6">
        <f>'1'!I700</f>
        <v>3.8076075308316075E-2</v>
      </c>
      <c r="J700" s="6">
        <f>'1'!J700</f>
        <v>2.8074368862312168E-2</v>
      </c>
      <c r="K700" s="6">
        <f>'1'!K700</f>
        <v>2.8074368862312168E-2</v>
      </c>
      <c r="L700" s="6">
        <f>'1'!L700</f>
        <v>0.13382005902315935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4.4784383840638098E-2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5.5980479800797622E-2</v>
      </c>
      <c r="I701" s="6">
        <f>'1'!I701</f>
        <v>3.3588287880478573E-2</v>
      </c>
      <c r="J701" s="6">
        <f>'1'!J701</f>
        <v>3.8580613741515592E-2</v>
      </c>
      <c r="K701" s="6">
        <f>'1'!K701</f>
        <v>3.8580613741515592E-2</v>
      </c>
      <c r="L701" s="6">
        <f>'1'!L701</f>
        <v>0.11804753064113251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4.5998170109729702E-2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5.7497712637162128E-2</v>
      </c>
      <c r="I702" s="6">
        <f>'1'!I702</f>
        <v>3.4498627582297277E-2</v>
      </c>
      <c r="J702" s="6">
        <f>'1'!J702</f>
        <v>2.9855624748364361E-2</v>
      </c>
      <c r="K702" s="6">
        <f>'1'!K702</f>
        <v>2.9855624748364361E-2</v>
      </c>
      <c r="L702" s="6">
        <f>'1'!L702</f>
        <v>0.12124695998467877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4.3717066877222599E-2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5.4646333596528249E-2</v>
      </c>
      <c r="I703" s="6">
        <f>'1'!I703</f>
        <v>3.2787800157916949E-2</v>
      </c>
      <c r="J703" s="6">
        <f>'1'!J703</f>
        <v>2.9129734655750594E-2</v>
      </c>
      <c r="K703" s="6">
        <f>'1'!K703</f>
        <v>2.9129734655750594E-2</v>
      </c>
      <c r="L703" s="6">
        <f>'1'!L703</f>
        <v>0.1152341809612322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3.7560870623610999E-2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4.6951088279513747E-2</v>
      </c>
      <c r="I704" s="6">
        <f>'1'!I704</f>
        <v>2.8170652967708251E-2</v>
      </c>
      <c r="J704" s="6">
        <f>'1'!J704</f>
        <v>2.9060639896575136E-2</v>
      </c>
      <c r="K704" s="6">
        <f>'1'!K704</f>
        <v>2.9060639896575136E-2</v>
      </c>
      <c r="L704" s="6">
        <f>'1'!L704</f>
        <v>9.9007011944750173E-2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3.2407860015171902E-2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4.0509825018964878E-2</v>
      </c>
      <c r="I705" s="6">
        <f>'1'!I705</f>
        <v>2.4305895011378927E-2</v>
      </c>
      <c r="J705" s="6">
        <f>'1'!J705</f>
        <v>2.8523423304540087E-2</v>
      </c>
      <c r="K705" s="6">
        <f>'1'!K705</f>
        <v>2.8523423304540087E-2</v>
      </c>
      <c r="L705" s="6">
        <f>'1'!L705</f>
        <v>8.5424148331880431E-2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3.6761598190540298E-2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4.5951997738175376E-2</v>
      </c>
      <c r="I706" s="6">
        <f>'1'!I706</f>
        <v>2.7571198642905224E-2</v>
      </c>
      <c r="J706" s="6">
        <f>'1'!J706</f>
        <v>2.9278612870120891E-2</v>
      </c>
      <c r="K706" s="6">
        <f>'1'!K706</f>
        <v>2.9278612870120891E-2</v>
      </c>
      <c r="L706" s="6">
        <f>'1'!L706</f>
        <v>9.6900203076523445E-2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3.8272490278123399E-2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4.784061284765425E-2</v>
      </c>
      <c r="I707" s="6">
        <f>'1'!I707</f>
        <v>2.8704367708592547E-2</v>
      </c>
      <c r="J707" s="6">
        <f>'1'!J707</f>
        <v>3.7429354667850363E-2</v>
      </c>
      <c r="K707" s="6">
        <f>'1'!K707</f>
        <v>3.7429354667850363E-2</v>
      </c>
      <c r="L707" s="6">
        <f>'1'!L707</f>
        <v>0.10088277612339357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4.0591896685542798E-2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5.07398708569285E-2</v>
      </c>
      <c r="I708" s="6">
        <f>'1'!I708</f>
        <v>3.0443922514157097E-2</v>
      </c>
      <c r="J708" s="6">
        <f>'1'!J708</f>
        <v>3.1428452520034948E-2</v>
      </c>
      <c r="K708" s="6">
        <f>'1'!K708</f>
        <v>3.1428452520034948E-2</v>
      </c>
      <c r="L708" s="6">
        <f>'1'!L708</f>
        <v>0.10699651880484651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3.8681490819283598E-2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4.8351863524104498E-2</v>
      </c>
      <c r="I709" s="6">
        <f>'1'!I709</f>
        <v>2.9011118114462699E-2</v>
      </c>
      <c r="J709" s="6">
        <f>'1'!J709</f>
        <v>2.5637763310955092E-2</v>
      </c>
      <c r="K709" s="6">
        <f>'1'!K709</f>
        <v>2.5637763310955092E-2</v>
      </c>
      <c r="L709" s="6">
        <f>'1'!L709</f>
        <v>0.10196086405883674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3.5927623194392397E-2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4.4909528992990499E-2</v>
      </c>
      <c r="I710" s="6">
        <f>'1'!I710</f>
        <v>2.6945717395794298E-2</v>
      </c>
      <c r="J710" s="6">
        <f>'1'!J710</f>
        <v>2.7694063936064245E-2</v>
      </c>
      <c r="K710" s="6">
        <f>'1'!K710</f>
        <v>2.7694063936064245E-2</v>
      </c>
      <c r="L710" s="6">
        <f>'1'!L710</f>
        <v>9.4701921433037406E-2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3.46963707499972E-2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4.3370463437496502E-2</v>
      </c>
      <c r="I711" s="6">
        <f>'1'!I711</f>
        <v>2.6022278062497899E-2</v>
      </c>
      <c r="J711" s="6">
        <f>'1'!J711</f>
        <v>1.7503313361059154E-2</v>
      </c>
      <c r="K711" s="6">
        <f>'1'!K711</f>
        <v>1.7503313361059154E-2</v>
      </c>
      <c r="L711" s="6">
        <f>'1'!L711</f>
        <v>9.1456452852428705E-2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2.08374748117548E-2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2.60468435146935E-2</v>
      </c>
      <c r="I712" s="6">
        <f>'1'!I712</f>
        <v>1.5628106108816101E-2</v>
      </c>
      <c r="J712" s="6">
        <f>'1'!J712</f>
        <v>2.5561164721829361E-2</v>
      </c>
      <c r="K712" s="6">
        <f>'1'!K712</f>
        <v>2.5561164721829361E-2</v>
      </c>
      <c r="L712" s="6">
        <f>'1'!L712</f>
        <v>5.4925673535612576E-2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3.6127911585983601E-2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4.5159889482479502E-2</v>
      </c>
      <c r="I713" s="6">
        <f>'1'!I713</f>
        <v>2.7095933689487699E-2</v>
      </c>
      <c r="J713" s="6">
        <f>'1'!J713</f>
        <v>3.4211493361638784E-2</v>
      </c>
      <c r="K713" s="6">
        <f>'1'!K713</f>
        <v>3.4211493361638784E-2</v>
      </c>
      <c r="L713" s="6">
        <f>'1'!L713</f>
        <v>9.5229863273826362E-2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3.45550896997441E-2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4.3193862124680127E-2</v>
      </c>
      <c r="I714" s="6">
        <f>'1'!I714</f>
        <v>2.5916317274808073E-2</v>
      </c>
      <c r="J714" s="6">
        <f>'1'!J714</f>
        <v>3.7867105480320476E-2</v>
      </c>
      <c r="K714" s="6">
        <f>'1'!K714</f>
        <v>3.7867105480320476E-2</v>
      </c>
      <c r="L714" s="6">
        <f>'1'!L714</f>
        <v>9.108404895449608E-2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4.3781918766108999E-2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5.4727398457636245E-2</v>
      </c>
      <c r="I715" s="6">
        <f>'1'!I715</f>
        <v>3.2836439074581752E-2</v>
      </c>
      <c r="J715" s="6">
        <f>'1'!J715</f>
        <v>3.4723797947767435E-2</v>
      </c>
      <c r="K715" s="6">
        <f>'1'!K715</f>
        <v>3.4723797947767435E-2</v>
      </c>
      <c r="L715" s="6">
        <f>'1'!L715</f>
        <v>0.1154051245956851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4.2337591509962601E-2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5.2921989387453253E-2</v>
      </c>
      <c r="I716" s="6">
        <f>'1'!I716</f>
        <v>3.1753193632471949E-2</v>
      </c>
      <c r="J716" s="6">
        <f>'1'!J716</f>
        <v>8.6809494869418483E-3</v>
      </c>
      <c r="K716" s="6">
        <f>'1'!K716</f>
        <v>8.6809494869418483E-3</v>
      </c>
      <c r="L716" s="6">
        <f>'1'!L716</f>
        <v>0.11159801034281353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2021-11-01T18:39:02Z</dcterms:modified>
</cp:coreProperties>
</file>